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5\3.- 3er. TRIMESTRE 2025\FORMATOS\"/>
    </mc:Choice>
  </mc:AlternateContent>
  <xr:revisionPtr revIDLastSave="0" documentId="13_ncr:1_{F3F6A739-3BF5-42F9-921D-E7B019855BCB}" xr6:coauthVersionLast="36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_xlnm._FilterDatabase" localSheetId="0" hidden="1">'Reporte de Formatos'!$A$7:$S$78</definedName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<sst xmlns="http://schemas.openxmlformats.org/spreadsheetml/2006/main" count="1943" uniqueCount="947">
  <si>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</si>
  <si>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</si>
  <si>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</si>
  <si>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</si>
  <si>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</si>
  <si>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</si>
  <si>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</si>
  <si>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</si>
  <si>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</si>
  <si>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</si>
  <si>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</si>
  <si>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</si>
  <si>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</si>
  <si>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</si>
  <si>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</si>
  <si>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</si>
  <si>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</si>
  <si>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</si>
  <si>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</si>
  <si>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</si>
  <si>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</si>
  <si>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</si>
  <si>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</si>
  <si>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</si>
  <si>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</si>
  <si>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</si>
  <si>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</si>
  <si>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</si>
  <si>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</si>
  <si>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</si>
  <si>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</si>
  <si>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</si>
  <si>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</si>
  <si>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</si>
  <si>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</si>
  <si>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</si>
  <si>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</si>
  <si>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</si>
  <si>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</si>
  <si>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</si>
  <si>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</si>
  <si>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</si>
  <si>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</si>
  <si>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</si>
  <si>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</si>
  <si>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</si>
  <si>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</si>
  <si>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</si>
  <si>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</si>
  <si>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</si>
  <si>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</si>
  <si>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</si>
  <si>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</si>
  <si>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</si>
  <si>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</si>
  <si>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</si>
  <si>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</si>
  <si>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</si>
  <si>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</si>
  <si>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</si>
  <si>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</si>
  <si>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</si>
  <si>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</si>
  <si>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</si>
  <si>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</si>
  <si>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</si>
  <si>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</si>
  <si>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</si>
  <si>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</si>
  <si>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</si>
  <si>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</si>
  <si>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</si>
  <si>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</si>
  <si>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</si>
  <si>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</si>
  <si>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</si>
  <si>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</si>
  <si>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</si>
  <si>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</si>
  <si>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Rectora</t>
  </si>
  <si>
    <t>Ilsa Beatriz</t>
  </si>
  <si>
    <t>Cervera</t>
  </si>
  <si>
    <t>Echeverria</t>
  </si>
  <si>
    <t>Consejo Superior</t>
  </si>
  <si>
    <t>Licenciado en Ciencias Politicas y Administracion Publica</t>
  </si>
  <si>
    <t>http://transparencia.instcamp.edu.mx/doctos/archivos/d24b133e/CERVERA%20ECHEVERRIA%20ILSA%20.pdf</t>
  </si>
  <si>
    <t>Direccion de Recursos Humanos</t>
  </si>
  <si>
    <t>Secretario General</t>
  </si>
  <si>
    <t>Rafael Enrique</t>
  </si>
  <si>
    <t>Meneses</t>
  </si>
  <si>
    <t>Lopez</t>
  </si>
  <si>
    <t>Secretaria General</t>
  </si>
  <si>
    <t>Maestria en Gestion de empresas Turisticas</t>
  </si>
  <si>
    <t>http://transparencia.instcamp.edu.mx/doctos/archivos/d24b133e/RAFAEL%20MENESES%20LOPEZ.pdf</t>
  </si>
  <si>
    <t>Directora de Area</t>
  </si>
  <si>
    <t>Directora de Computo</t>
  </si>
  <si>
    <t>Ariana Marisol</t>
  </si>
  <si>
    <t>Rebolledo</t>
  </si>
  <si>
    <t>Gutierrez</t>
  </si>
  <si>
    <t>Direccion General de Administracion</t>
  </si>
  <si>
    <t>Licenciado en Informatica</t>
  </si>
  <si>
    <t>http://transparencia.instcamp.edu.mx/doctos/archivos/d24b133e/MARISOL%20REBOLLEDO%20GUTIERREZ.pdf</t>
  </si>
  <si>
    <t>Rectoría</t>
  </si>
  <si>
    <t>Directora Académica L</t>
  </si>
  <si>
    <t>Secretaría General</t>
  </si>
  <si>
    <t>Director Académico L</t>
  </si>
  <si>
    <t>Director de Escuela de Mercadotecnia</t>
  </si>
  <si>
    <t>Director de Escuela de Artes Visuales</t>
  </si>
  <si>
    <t>Alejandro</t>
  </si>
  <si>
    <t>Perez</t>
  </si>
  <si>
    <t>Falconi</t>
  </si>
  <si>
    <t>Directora de Escuela de Trabajo Social</t>
  </si>
  <si>
    <t>Maria Eugenia</t>
  </si>
  <si>
    <t xml:space="preserve">Lopez </t>
  </si>
  <si>
    <t>Caamal</t>
  </si>
  <si>
    <t>Licenciado en Trabajo Social</t>
  </si>
  <si>
    <t>http://transparencia.instcamp.edu.mx/doctos/archivos/d24b133e/MariaEugeniaLopezCaamal.pdf</t>
  </si>
  <si>
    <t>Directora de Lenguas Extranjeras</t>
  </si>
  <si>
    <t>Elda Magdalena</t>
  </si>
  <si>
    <t>Loeza</t>
  </si>
  <si>
    <t>Castro</t>
  </si>
  <si>
    <t>Licenciado en administracion de empresas</t>
  </si>
  <si>
    <t>http://transparencia.instcamp.edu.mx/doctos/archivos/d24b133e/ELDA%20LOEZA%20CASTRO.pdf</t>
  </si>
  <si>
    <t>Mendicuti</t>
  </si>
  <si>
    <t>Directora de Escuela Normal de Educación Preescolar</t>
  </si>
  <si>
    <t>Ingrid Teresa</t>
  </si>
  <si>
    <t>Abreu</t>
  </si>
  <si>
    <t>y Abreu</t>
  </si>
  <si>
    <t>Maestria en Gestion Educativa</t>
  </si>
  <si>
    <t>https://transparencia.instcamp.edu.mx/doctos/archivos/d24b133e/ABREU%20Y%20ABREU%20INGRID.pdf</t>
  </si>
  <si>
    <t>Directora de Escuela Normal Primaria</t>
  </si>
  <si>
    <t>Leydi Guadalupe</t>
  </si>
  <si>
    <t>Xool</t>
  </si>
  <si>
    <t>Mejia</t>
  </si>
  <si>
    <t>Licenciatura en Educación Primaria</t>
  </si>
  <si>
    <t xml:space="preserve">http://transparencia.instcamp.edu.mx/doctos/archivos/da39a3ee/XOOL%20MEJIA%20LEYDI%20GUADALUPE.pdf  </t>
  </si>
  <si>
    <t>Director de Escuela de Gastronomía</t>
  </si>
  <si>
    <t>Licenciatura en Gastronomía</t>
  </si>
  <si>
    <t>Directora de Escuela Preparatoria Vespertina</t>
  </si>
  <si>
    <t>Fabiola Noemi</t>
  </si>
  <si>
    <t>Ortega</t>
  </si>
  <si>
    <t>Morales</t>
  </si>
  <si>
    <t>Maestria en Ciencias</t>
  </si>
  <si>
    <t>http://transparencia.instcamp.edu.mx/doctos/archivos/d24b133e/ORTEGA%20MORALES%20FABIOLA.pdf</t>
  </si>
  <si>
    <t>Director General de Estudios de Posgrado e Investigacion</t>
  </si>
  <si>
    <t>Luis Fernando</t>
  </si>
  <si>
    <t xml:space="preserve">Gongora </t>
  </si>
  <si>
    <t>Carlo</t>
  </si>
  <si>
    <t>Direccion General de Estudios de Posgrado e Investigacion</t>
  </si>
  <si>
    <t>Maestria en Derecho</t>
  </si>
  <si>
    <t xml:space="preserve">http://transparencia.instcamp.edu.mx/doctos/archivos/d24b133e/LUIS%20GONGORA%20CARLO.pdf </t>
  </si>
  <si>
    <t>Directora  General de Comunicación Social</t>
  </si>
  <si>
    <t>Directora General de Comunicación Social</t>
  </si>
  <si>
    <t>Ildelissa</t>
  </si>
  <si>
    <t>Lares</t>
  </si>
  <si>
    <t>Muñoz</t>
  </si>
  <si>
    <t>Licenciada en Negocios</t>
  </si>
  <si>
    <t>https://transparencia.instcamp.edu.mx/doctos/archivos/d24b133e/LARES%20MUNOZ%20ILDELISA.pdf</t>
  </si>
  <si>
    <t>Director de Area</t>
  </si>
  <si>
    <t>Romell Alan</t>
  </si>
  <si>
    <t>Barrera</t>
  </si>
  <si>
    <t>Direccion General Juridica</t>
  </si>
  <si>
    <t>Maestría  en Derecho Procesal Constitucional</t>
  </si>
  <si>
    <t xml:space="preserve">http://transparencia.instcamp.edu.mx/doctos/archivos/d24b133e/BARRERA%20PEREZ%20ROMMELL%20ALAN.pdf </t>
  </si>
  <si>
    <t>Directora General de Planeación y Calidad</t>
  </si>
  <si>
    <t>Maribel</t>
  </si>
  <si>
    <t>Bautista</t>
  </si>
  <si>
    <t>Álvarez</t>
  </si>
  <si>
    <t>Dirección General de Planeación y Calidad</t>
  </si>
  <si>
    <t>Maestria en Gestión Educativa</t>
  </si>
  <si>
    <t xml:space="preserve">http://transparencia.instcamp.edu.mx/doctos/archivos/d24b133e/BAUTISTA%20ALVAREZ%20MARIBEL.pdf </t>
  </si>
  <si>
    <t>Jefe de Departamento</t>
  </si>
  <si>
    <t>Jefe de departamento de Servicios Generales</t>
  </si>
  <si>
    <t>Melbi</t>
  </si>
  <si>
    <t>Trejo</t>
  </si>
  <si>
    <t>Colli</t>
  </si>
  <si>
    <t>secundaria</t>
  </si>
  <si>
    <t>http://transparencia.instcamp.edu.mx/doctos/archivos/d24b133e/CURRICULUM%20VITAE%20MELBI%20ROBERTO%20TREJO%20COLLI.pdf</t>
  </si>
  <si>
    <t>Director de Control Escolar</t>
  </si>
  <si>
    <t>Fernando Antonio</t>
  </si>
  <si>
    <t>Chuc</t>
  </si>
  <si>
    <t>Canul</t>
  </si>
  <si>
    <t>Ingeniero Agrónomo en Sistemas de Producción Pecuaria</t>
  </si>
  <si>
    <t xml:space="preserve">http://transparencia.instcamp.edu.mx/doctos/archivos/d24b133e/CHUC%20CANUL.pdf </t>
  </si>
  <si>
    <t>Director de Ingresos y Egresos</t>
  </si>
  <si>
    <t>Gabriel</t>
  </si>
  <si>
    <t>Del Valle</t>
  </si>
  <si>
    <t>Pérez</t>
  </si>
  <si>
    <t>Direccion General de Finanzas</t>
  </si>
  <si>
    <t>Bachiller</t>
  </si>
  <si>
    <t xml:space="preserve">http://transparencia.instcamp.edu.mx/doctos/archivos/da39a3ee/DEL%20VALLE%20PEREZ%20GABRIEL.pdf </t>
  </si>
  <si>
    <t>Directora de Presupuestacion</t>
  </si>
  <si>
    <t>Rebeca Tacenia</t>
  </si>
  <si>
    <t>Vales</t>
  </si>
  <si>
    <t>Gonzalez</t>
  </si>
  <si>
    <t>Contador Publico</t>
  </si>
  <si>
    <t>https://transparencia.instcamp.edu.mx/doctos/archivos/d24b133e/VALES%20GONZALEZ%20REBECA.pdf</t>
  </si>
  <si>
    <t>Director de Servicios Materiales</t>
  </si>
  <si>
    <t>Claudio Alfonso</t>
  </si>
  <si>
    <t>Alamilla</t>
  </si>
  <si>
    <t>Magaña</t>
  </si>
  <si>
    <t>Maestría en Administracion con Formacion en Calidad Integral</t>
  </si>
  <si>
    <t>http://transparencia.instcamp.edu.mx/doctos/archivos/d24b133e/ALAMILLA%20MAGANA%20CLAUDIO.pdf</t>
  </si>
  <si>
    <t>Secretaría de la Rectoría</t>
  </si>
  <si>
    <t>Jorge Román</t>
  </si>
  <si>
    <t>Rosado</t>
  </si>
  <si>
    <t>Rodríguez</t>
  </si>
  <si>
    <t>Licenciado en Ciencias de la Comunicación</t>
  </si>
  <si>
    <t xml:space="preserve">http://transparencia.instcamp.edu.mx/doctos/archivos/da39a3ee/ROSADO%20RODRIGUEZ%20JORGE%20ROMAN.pdf </t>
  </si>
  <si>
    <t>Directora de Recursos Humanos</t>
  </si>
  <si>
    <t>Karla Cesilia</t>
  </si>
  <si>
    <t>Sánchez</t>
  </si>
  <si>
    <t>Aguilar</t>
  </si>
  <si>
    <t>Contador Público</t>
  </si>
  <si>
    <t xml:space="preserve">http://transparencia.instcamp.edu.mx/doctos/archivos/da39a3ee/SANCHEZ%20AGUILAR%20KARLA%20CESILIA.pdf </t>
  </si>
  <si>
    <t>Director General de Finanzas</t>
  </si>
  <si>
    <t>Dirección General de Finanzas</t>
  </si>
  <si>
    <t>Manuel</t>
  </si>
  <si>
    <t>Solis</t>
  </si>
  <si>
    <t>Denegri</t>
  </si>
  <si>
    <t xml:space="preserve">http://transparencia.instcamp.edu.mx/doctos/archivos/da39a3ee/SOLIS%20DENEGRI%20MANUEL.pdf </t>
  </si>
  <si>
    <t>Director General de Administracion</t>
  </si>
  <si>
    <t>Jorge Enrique</t>
  </si>
  <si>
    <t>Camacho</t>
  </si>
  <si>
    <t>https://transparencia.instcamp.edu.mx/doctos/archivos/d24b133e/PEREZ%20CAMACHO%20JORGE.pdf</t>
  </si>
  <si>
    <t>Directora de Planeacion y Calidad</t>
  </si>
  <si>
    <t>Georgina</t>
  </si>
  <si>
    <t>Rodriguez</t>
  </si>
  <si>
    <t>licenciada en Turismo</t>
  </si>
  <si>
    <t>http://transparencia.instcamp.edu.mx/doctos/archivos/d24b133e/ROSADO%20RODRIGUEZ%20GEORGINA.pdf</t>
  </si>
  <si>
    <t>Jefe de departamento de Orientacion Educativa</t>
  </si>
  <si>
    <t>Arandu</t>
  </si>
  <si>
    <t>Herrera</t>
  </si>
  <si>
    <t>Dirección de Servicios Educativos y de Apoyo</t>
  </si>
  <si>
    <t>Directora de Superacion de Academias e Intercambio Interibstitucional</t>
  </si>
  <si>
    <t>Direccion de Superacion de Academias e Intercambio Interinstitucional</t>
  </si>
  <si>
    <t>Jefa de Departamento</t>
  </si>
  <si>
    <t>Jefa de departamento de Posgrado</t>
  </si>
  <si>
    <t>Lizzet de la Luz</t>
  </si>
  <si>
    <t>Pacab</t>
  </si>
  <si>
    <t>Dirección General De Estudios de Posgrado E Investigación</t>
  </si>
  <si>
    <t>Mestría en Gestión de Empresas Turisticas</t>
  </si>
  <si>
    <t xml:space="preserve">http://transparencia.instcamp.edu.mx/doctos/archivos/da39a3ee/CAAMAL%20PACAB%20LIZZET%20DE%20LA%20LUZ.pdf </t>
  </si>
  <si>
    <t>Novelo</t>
  </si>
  <si>
    <t>Rectoria</t>
  </si>
  <si>
    <t>Jefe de Departamento de Recursos Humanos, Nomina y Prestaciones</t>
  </si>
  <si>
    <t>Ivan Azael</t>
  </si>
  <si>
    <t>Osorio</t>
  </si>
  <si>
    <t>Dirección de Recursos Humanos</t>
  </si>
  <si>
    <t>Mestría en Impuestos</t>
  </si>
  <si>
    <t xml:space="preserve">http://transparencia.instcamp.edu.mx/doctos/archivos/da39a3ee/CURRICULUM%20VITAE%20IVAN%20HERRERA.pdf </t>
  </si>
  <si>
    <t>Jefa de Departamento de Adquisiciones</t>
  </si>
  <si>
    <t>Laura</t>
  </si>
  <si>
    <t>Luna</t>
  </si>
  <si>
    <t>Dirección de Recursos Materiales</t>
  </si>
  <si>
    <t>Preparatoria</t>
  </si>
  <si>
    <t xml:space="preserve">http://transparencia.instcamp.edu.mx/doctos/archivos/da39a3ee/LUNA%20MORALES%20LAURA.pdf </t>
  </si>
  <si>
    <t>Jefa de Departamento de actas y acuerdos</t>
  </si>
  <si>
    <t>Yanet del Socorro</t>
  </si>
  <si>
    <t xml:space="preserve">Mejia </t>
  </si>
  <si>
    <t>Villarino</t>
  </si>
  <si>
    <t>Licenciatura en Educación</t>
  </si>
  <si>
    <t xml:space="preserve">http://transparencia.instcamp.edu.mx/doctos/archivos/da39a3ee/MEJIA%20VILLARINO%20YANETH%20DEL%20SOCORRO.pdf </t>
  </si>
  <si>
    <t>Director de Servicios Generales</t>
  </si>
  <si>
    <t>Florentino</t>
  </si>
  <si>
    <t>Moreno</t>
  </si>
  <si>
    <t>Balán</t>
  </si>
  <si>
    <t>Dirección General de administracion</t>
  </si>
  <si>
    <t xml:space="preserve">http://transparencia.instcamp.edu.mx/doctos/archivos/da39a3ee/FLORENTINO%20MORENO%20BALAN.pdf </t>
  </si>
  <si>
    <t>Jefe de departamento de supervision de academias</t>
  </si>
  <si>
    <t>Gonzalo</t>
  </si>
  <si>
    <t>Alvarado</t>
  </si>
  <si>
    <t>Alvarez</t>
  </si>
  <si>
    <t>Secreetaria General</t>
  </si>
  <si>
    <t>Maestria en Matematica Educativa</t>
  </si>
  <si>
    <t>http://transparencia.instcamp.edu.mx/doctos/archivos/d24b133e/GONZALO%20ALVARADO%20ALVAREZ.pdf</t>
  </si>
  <si>
    <t>Gilberto Elías</t>
  </si>
  <si>
    <t>Dzul</t>
  </si>
  <si>
    <t>Direccion de Servicios Generales</t>
  </si>
  <si>
    <t>nivel secundaria</t>
  </si>
  <si>
    <t>http://transparencia.instcamp.edu.mx/doctos/archivos/d24b133e/GILBERTO%20ROSADO.pdf</t>
  </si>
  <si>
    <t>Jefe de departamento de telecomunicaciones y redes</t>
  </si>
  <si>
    <t>Jose gabriel</t>
  </si>
  <si>
    <t>Pech</t>
  </si>
  <si>
    <t>Contreras</t>
  </si>
  <si>
    <t>Dirección de Computo</t>
  </si>
  <si>
    <t>Maestria en gestion de tecnologias de la informacion</t>
  </si>
  <si>
    <t>http://transparencia.instcamp.edu.mx/doctos/archivos/d24b133e/PECH%20CONTRERAS%20JOSE%20GABRIEL.pdf</t>
  </si>
  <si>
    <t>Maestria en modelos de atencion a la familia</t>
  </si>
  <si>
    <t>Secretaria de Licenciatura</t>
  </si>
  <si>
    <t>Secretaria Academico de Escuela de Turismo</t>
  </si>
  <si>
    <t>Rosa Gabriela</t>
  </si>
  <si>
    <t>Alpuche</t>
  </si>
  <si>
    <t>Chi</t>
  </si>
  <si>
    <t>Escuela de Turismo</t>
  </si>
  <si>
    <t xml:space="preserve">Licenciatura en administración </t>
  </si>
  <si>
    <t>http://transparencia.instcamp.edu.mx/doctos/archivos/d24b133e/ALPUCHE%20CHI%20GABRIELA.pdf</t>
  </si>
  <si>
    <t>Jefa del Departamento de Actas y Acuerdos</t>
  </si>
  <si>
    <t>Mariela de los Ángeles</t>
  </si>
  <si>
    <t>Arana</t>
  </si>
  <si>
    <t>Licenciatura en Mercadotecnia</t>
  </si>
  <si>
    <t xml:space="preserve">http://transparencia.instcamp.edu.mx/doctos/archivos/da39a3ee/ARANA%20NOVELO%20MARIELA%20DE%20LOS%20ANGELES.pdf </t>
  </si>
  <si>
    <t>Secretario de Licenciatura</t>
  </si>
  <si>
    <t>Secretaria Academico de Escuela de Mercadotecnia</t>
  </si>
  <si>
    <t>Carlos Román</t>
  </si>
  <si>
    <t>Canche</t>
  </si>
  <si>
    <t>Vázquez</t>
  </si>
  <si>
    <t>Escuela de Mercadotecnia</t>
  </si>
  <si>
    <t>Mestría en Gestión Educativa</t>
  </si>
  <si>
    <t xml:space="preserve">http://transparencia.instcamp.edu.mx/doctos/archivos/da39a3ee/CANCHE%20VAZQUEZ%20CARLOS%20ROMAN.pdf </t>
  </si>
  <si>
    <t>Secretaria Academica de Escuela de Artes Visuales</t>
  </si>
  <si>
    <t xml:space="preserve">Dania Carolina </t>
  </si>
  <si>
    <t>Cu</t>
  </si>
  <si>
    <t>Horta</t>
  </si>
  <si>
    <t>Escuela de Artes Visuales</t>
  </si>
  <si>
    <t>Licenciado en Diseño Grafico</t>
  </si>
  <si>
    <t xml:space="preserve">http://transparencia.instcamp.edu.mx/doctos/archivos/d24b133e/curricula%20de%20dania%20cu.pdf </t>
  </si>
  <si>
    <t>Secretaria Academica de Escuela de Gastronomia</t>
  </si>
  <si>
    <t>Oriana</t>
  </si>
  <si>
    <t>Fonseca</t>
  </si>
  <si>
    <t>Escuela de Gastronomía</t>
  </si>
  <si>
    <t>Licenciado en Turismo</t>
  </si>
  <si>
    <t xml:space="preserve">http://transparencia.instcamp.edu.mx/doctos/archivos/d24b133e/curricula%20de%20oriana.pdf </t>
  </si>
  <si>
    <t>Yanahui Guadalupe</t>
  </si>
  <si>
    <t>Gómez</t>
  </si>
  <si>
    <t>Xuffi</t>
  </si>
  <si>
    <t>Direccion General de Planeacion</t>
  </si>
  <si>
    <t xml:space="preserve">http://transparencia.instcamp.edu.mx/doctos/archivos/da39a3ee/YANAHUI%20GPE.%20GOMEZ%20XUFFI.pdf </t>
  </si>
  <si>
    <t>Secretaria Academoica de Escuela de Ciencias de la Comunicación</t>
  </si>
  <si>
    <t>Maria Enriqueta</t>
  </si>
  <si>
    <t>Matos</t>
  </si>
  <si>
    <t>Escuela de Ciencias de la Comunicación</t>
  </si>
  <si>
    <t>Secretaria Ejecutiva</t>
  </si>
  <si>
    <t>https://transparencia.instcamp.edu.mx/doctos/archivos/d24b133e/MATOS%20PECH%20ENRIQUETA.pdf</t>
  </si>
  <si>
    <t>Secretaria Academica de Escuela de Trabajo Social</t>
  </si>
  <si>
    <t>Lidia Maricela</t>
  </si>
  <si>
    <t>Campos</t>
  </si>
  <si>
    <t>Escuela de Trabajo Social</t>
  </si>
  <si>
    <t>http://transparencia.instcamp.edu.mx/doctos/archivos/d24b133e/CURRICULUM%20LIDIA%202021.docx</t>
  </si>
  <si>
    <t>Secretaria Academica de Escuela Normal de Educación Preescolar</t>
  </si>
  <si>
    <t>Eva Guadalupe</t>
  </si>
  <si>
    <t>Balan</t>
  </si>
  <si>
    <t>Escuela Normal de Educación Preescolar</t>
  </si>
  <si>
    <t>Maestria en ciencias de la educacion</t>
  </si>
  <si>
    <t xml:space="preserve">http://transparencia.instcamp.edu.mx/doctos/archivos/d24b133e/currcula%20de%20eva%20novelo.pdf  </t>
  </si>
  <si>
    <t>Secretaria Academica de Escuela de Educación Artística</t>
  </si>
  <si>
    <t>Erika Adriana</t>
  </si>
  <si>
    <t>Sanchez</t>
  </si>
  <si>
    <t>Dzib</t>
  </si>
  <si>
    <t>Escuela de Educación Artística</t>
  </si>
  <si>
    <t>Licenciada en Educacion Artistica</t>
  </si>
  <si>
    <t>http://transparencia.instcamp.edu.mx/doctos/archivos/d24b133e/SANCHEZ%20DZIB%20ERIKA%20.pdf</t>
  </si>
  <si>
    <t>Director Academico de Escuela de Educación Artística</t>
  </si>
  <si>
    <t>Carlos Adrian</t>
  </si>
  <si>
    <t>Licenciado en Educacion Artistica</t>
  </si>
  <si>
    <t>http://transparencia.instcamp.edu.mx/doctos/archivos/d24b133e/DZIB%20MEMDICUTI%20ADRIAN.pdf</t>
  </si>
  <si>
    <t>Secretario Academico de Escuela Normal Superior</t>
  </si>
  <si>
    <t>Nicanor</t>
  </si>
  <si>
    <t>Chacha</t>
  </si>
  <si>
    <t>Mendoza</t>
  </si>
  <si>
    <t>Escuela Normal Superior</t>
  </si>
  <si>
    <t>http://transparencia.instcamp.edu.mx/doctos/archivos/d24b133e/CHACHA%20MENDOZA%20NICANOR.pdf</t>
  </si>
  <si>
    <t>Secretaria Academica de Escuela Normal Primaria</t>
  </si>
  <si>
    <t>Brenda Mariela</t>
  </si>
  <si>
    <t>Medina</t>
  </si>
  <si>
    <t>Escuela Normal Primaria</t>
  </si>
  <si>
    <t>Licenciada en Educacion Primaria</t>
  </si>
  <si>
    <t>http://transparencia.instcamp.edu.mx/doctos/archivos/d24b133e/CHI%20MEDINA%20BRENDA.pdf</t>
  </si>
  <si>
    <t>Jefa de Departamento de Servicio Social y Practicas Profesionales</t>
  </si>
  <si>
    <t>Liduvina</t>
  </si>
  <si>
    <t>Lobato</t>
  </si>
  <si>
    <t>Ruiz</t>
  </si>
  <si>
    <t>Direccion de Serv. Educativos de Apoyo</t>
  </si>
  <si>
    <t>http://transparencia.instcamp.edu.mx/doctos/archivos/d24b133e/LOBATO%20RUIZ%20LIDUVINA.pdf</t>
  </si>
  <si>
    <t>Jefe de Departamento de Bibliotecas y Librería</t>
  </si>
  <si>
    <t>Marcos David</t>
  </si>
  <si>
    <t>Narvaez</t>
  </si>
  <si>
    <t>Bernes</t>
  </si>
  <si>
    <t>Maestria en integracion educativa</t>
  </si>
  <si>
    <t>http://transparencia.instcamp.edu.mx/doctos/archivos/d24b133e/NARVAEZ%20BERNES%20MARCOS.pdf</t>
  </si>
  <si>
    <t>Secretaria de Preparatoria</t>
  </si>
  <si>
    <t>Secretaria academica de Escuela Preparatoria Matutina</t>
  </si>
  <si>
    <t>Denys Marybella</t>
  </si>
  <si>
    <t>Sarmiento</t>
  </si>
  <si>
    <t>Urbina</t>
  </si>
  <si>
    <t>Escuela Preparatoria Matutina</t>
  </si>
  <si>
    <t>Mestría en Pedagogía</t>
  </si>
  <si>
    <t xml:space="preserve">http://transparencia.instcamp.edu.mx/doctos/archivos/da39a3ee/SARMIENTO%20URBINA%20DENYS%20MARYBELLA.pdf </t>
  </si>
  <si>
    <t>Jefe de Departamento de Diseño e Impresión</t>
  </si>
  <si>
    <t>Alberto Guadalupe</t>
  </si>
  <si>
    <t>Sosa</t>
  </si>
  <si>
    <t>Cobos</t>
  </si>
  <si>
    <t>Direccion de Servicios Administrativos</t>
  </si>
  <si>
    <t xml:space="preserve">http://transparencia.instcamp.edu.mx/doctos/archivos/d24b133e/SOSA%20COBOS%20ALBERTO.pdf </t>
  </si>
  <si>
    <t>Director de Actividades Deportivas y Recreativas</t>
  </si>
  <si>
    <t>Direccion de Actividades Deportivas y Recreativas</t>
  </si>
  <si>
    <t>Directora de la Unidad de Transparencia y Acceso a la Informacion</t>
  </si>
  <si>
    <t>Raquel Concepcion</t>
  </si>
  <si>
    <t>Castilla</t>
  </si>
  <si>
    <t>Sandoval</t>
  </si>
  <si>
    <t>Licenciado en Trabaj Social</t>
  </si>
  <si>
    <t xml:space="preserve">http://transparencia.instcamp.edu.mx/doctos/archivos/d24b133e/RAQUEL%20CASTILLA%20SANDOVAL.pdf </t>
  </si>
  <si>
    <t>Coordinadora de Unidad de Genero</t>
  </si>
  <si>
    <t>Leydi Margarita</t>
  </si>
  <si>
    <t>Sonda</t>
  </si>
  <si>
    <t>Coordinador de Unidad de Genero</t>
  </si>
  <si>
    <t xml:space="preserve">http://transparencia.instcamp.edu.mx/doctos/archivos/d24b133e/LEYDI%20LOPEZ%20SONDA.pdf </t>
  </si>
  <si>
    <t>Directora de Investigacion</t>
  </si>
  <si>
    <t>Natalia</t>
  </si>
  <si>
    <t>Pleites</t>
  </si>
  <si>
    <t>Director de Investigacion</t>
  </si>
  <si>
    <t>Maestria en Educacion Especial</t>
  </si>
  <si>
    <t>http://transparencia.instcamp.edu.mx/doctos/archivos/d24b133e/MORALES%20PLEITES%20NATALIA.pdf</t>
  </si>
  <si>
    <t>Secretario de Preparatoria</t>
  </si>
  <si>
    <t>Secretario academico de Escuela Preparatoria Vespertina</t>
  </si>
  <si>
    <t>Jose Alberto</t>
  </si>
  <si>
    <t>Pinzon</t>
  </si>
  <si>
    <t>Escuela Preparatoria Vespertina</t>
  </si>
  <si>
    <t>Maestria en derechos humanos</t>
  </si>
  <si>
    <t xml:space="preserve">http://transparencia.instcamp.edu.mx/doctos/archivos/d24b133e/PINZON%20PECH%20JOSE%20ALBERTO.pdf </t>
  </si>
  <si>
    <t>Jefe de departamento de supervision de obras</t>
  </si>
  <si>
    <t>Victor Manuel</t>
  </si>
  <si>
    <t>Cen</t>
  </si>
  <si>
    <t>Paredes</t>
  </si>
  <si>
    <t>Maestria en admon de la construccion</t>
  </si>
  <si>
    <t xml:space="preserve">http://transparencia.instcamp.edu.mx/doctos/archivos/d24b133e/CEN%20PAREDES%20VICTOR.pdf </t>
  </si>
  <si>
    <t>Directora de Contabilidad</t>
  </si>
  <si>
    <t>Sonia Guadalupe</t>
  </si>
  <si>
    <t>Puga</t>
  </si>
  <si>
    <t>Ku</t>
  </si>
  <si>
    <t>Licenciatura en Contaduría</t>
  </si>
  <si>
    <t xml:space="preserve">http://transparencia.instcamp.edu.mx/doctos/archivos/da39a3ee/SONIA%20GUADALUPE%20PUGA%20KU.pdf </t>
  </si>
  <si>
    <t>Taide Berenice</t>
  </si>
  <si>
    <t>Uc</t>
  </si>
  <si>
    <t>Baeza</t>
  </si>
  <si>
    <t>https://transparencia.instcamp.edu.mx/doctos/archivos/d24b133e/UC%20BAEZA%20TAYDE.pdf</t>
  </si>
  <si>
    <t>Jefa  de departamento de Cultura</t>
  </si>
  <si>
    <t>Jesus Dayana</t>
  </si>
  <si>
    <t>Kuk</t>
  </si>
  <si>
    <t>Blanquet</t>
  </si>
  <si>
    <t>Coordinacion de Cultura</t>
  </si>
  <si>
    <t>Ingeniero Bioquimica Ambiental</t>
  </si>
  <si>
    <t>http://transparencia.instcamp.edu.mx/doctos/archivos/d24b133e/KUK%20BLANQUET%20DAYANA.pdf</t>
  </si>
  <si>
    <t>Director de Servicios Administrativos</t>
  </si>
  <si>
    <t>Manuel Jesus</t>
  </si>
  <si>
    <t>Mendez</t>
  </si>
  <si>
    <t>Cordova</t>
  </si>
  <si>
    <t>Maestia en Administracion</t>
  </si>
  <si>
    <t xml:space="preserve">http://transparencia.instcamp.edu.mx/doctos/archivos/d24b133e/MENDEZ%20CORDOVA%20MANUEL.pdf </t>
  </si>
  <si>
    <t>Director General de Tecnologias de la Informacion</t>
  </si>
  <si>
    <t>Director General</t>
  </si>
  <si>
    <t>Abdier Roberto</t>
  </si>
  <si>
    <t>Cetina</t>
  </si>
  <si>
    <t>Leon</t>
  </si>
  <si>
    <t>Ingeniero en Sistemas Computacionales</t>
  </si>
  <si>
    <t xml:space="preserve">http://transparencia.instcamp.edu.mx/doctos/archivos/d24b133e/MANZANILLA%20ZARATE%20FERNANDO%20ALBERTO.pdf </t>
  </si>
  <si>
    <t>Director de Escuela de Ciencias de la Comunicación</t>
  </si>
  <si>
    <t>Director de Escuela</t>
  </si>
  <si>
    <t>Ambrosio</t>
  </si>
  <si>
    <t>Lic. En Periodismo y Ciencias de la Comunicación</t>
  </si>
  <si>
    <t xml:space="preserve">http://transparencia.instcamp.edu.mx/doctos/archivos/d24b133e/GUTIERREZ%20PEREZ%20AMBROSIO.pdf </t>
  </si>
  <si>
    <t>Maestria en Administracion</t>
  </si>
  <si>
    <t>Directora de Investigaciones Historicas</t>
  </si>
  <si>
    <t>Directora de Investigaciones historicas</t>
  </si>
  <si>
    <t>Beatriz</t>
  </si>
  <si>
    <t>Renedo</t>
  </si>
  <si>
    <t>Direccion de Investigaciones historicas</t>
  </si>
  <si>
    <t>Licenciada en Historia</t>
  </si>
  <si>
    <t>https://transparencia.instcamp.edu.mx/doctos/archivos/d24b133e/GONZALEZ%20RENEDO%20BEATRIZ.pdf</t>
  </si>
  <si>
    <t>Directora de Relaciones Publicas</t>
  </si>
  <si>
    <t>Direccion de Relaciones Publicas</t>
  </si>
  <si>
    <t>Universidad Autonoma de Campeche</t>
  </si>
  <si>
    <t>Profesor Investigador de tiempo Completo</t>
  </si>
  <si>
    <t>EDUCATIVO</t>
  </si>
  <si>
    <t>Coordinadora de Licenciatura en Ciencias Politicas Y administracion Publica</t>
  </si>
  <si>
    <t>H. Ayuntamiento de Campeche</t>
  </si>
  <si>
    <t>Secretaria Tecnica del H. Ayuntamiento de Campeche</t>
  </si>
  <si>
    <t>ADMINISTRATIVO</t>
  </si>
  <si>
    <t>Gobierno del Estado de Campeche</t>
  </si>
  <si>
    <t>Coordinadora de Seguimiento de la Direccion de Control de Gestion de la Sria Particular del Gobernador</t>
  </si>
  <si>
    <t>Secretaria de la Coordinacion</t>
  </si>
  <si>
    <t>Titular de la Unidad de Analisis Estrategico y Prospectiva</t>
  </si>
  <si>
    <t>Instituto de Informacion Estadistica, Geografica y Catastral del Estado</t>
  </si>
  <si>
    <t>Directora General</t>
  </si>
  <si>
    <t>Instituto Campechano</t>
  </si>
  <si>
    <t>Director de Escuela de Gastronomia</t>
  </si>
  <si>
    <t>Profesor Investigador de Tiempo Completo</t>
  </si>
  <si>
    <t>Petroleos Mexicanos</t>
  </si>
  <si>
    <t>Gestor Administrativo</t>
  </si>
  <si>
    <t>Secretaria de Finanzas y Admon</t>
  </si>
  <si>
    <t>Director de Recursos Materiales y Control Patrimonial</t>
  </si>
  <si>
    <t>Asistente del Subsecretario</t>
  </si>
  <si>
    <t>Casa de Artesanias Tukulna</t>
  </si>
  <si>
    <t>Jefe de Departamento de Comercializacion</t>
  </si>
  <si>
    <t>Consejeria Juridica</t>
  </si>
  <si>
    <t>Director Administrativo</t>
  </si>
  <si>
    <t>DIRECTOR DE SERVICIOS ADMINISTRATIVOS</t>
  </si>
  <si>
    <t>CETEC</t>
  </si>
  <si>
    <t>DOCENTE Y COORDINADOR</t>
  </si>
  <si>
    <t>SAT</t>
  </si>
  <si>
    <t>OFICAL DE COMERCIO EXTERIOR</t>
  </si>
  <si>
    <t>ESC. RURAL JUSTO SIERRA MENDEZ</t>
  </si>
  <si>
    <t>DOCENTE</t>
  </si>
  <si>
    <t>UNIVERSIDAD MUNDO MAYA</t>
  </si>
  <si>
    <t>UPN</t>
  </si>
  <si>
    <t>RESPONSABLE DEL AREA DE INFORMÁTICA</t>
  </si>
  <si>
    <t>SEDUC</t>
  </si>
  <si>
    <t>SECRETARIO TECNICO</t>
  </si>
  <si>
    <t>INSTITUTO CAMPECHANO</t>
  </si>
  <si>
    <t>ASESOR DE LA RECTORIA</t>
  </si>
  <si>
    <t>SECRETARIO PARTICULAR DE LA RECTORIA</t>
  </si>
  <si>
    <t>DIRECTOR GRAL DE ADMINISTRACIÓN</t>
  </si>
  <si>
    <t>DIRECTOR GRAL DE PLANEACIÓN</t>
  </si>
  <si>
    <t>Director General de Tecnoloias de la Informacion</t>
  </si>
  <si>
    <t>Jefe de departamento</t>
  </si>
  <si>
    <t>UAC</t>
  </si>
  <si>
    <t>PREPARATORIA "SEPTIMIO PEREZ PALACIOS"</t>
  </si>
  <si>
    <t>SECRETARIO ACADEMICO</t>
  </si>
  <si>
    <t>AUXILIAR ADMINISTRATIVO</t>
  </si>
  <si>
    <t>JEFE DE OFICINA</t>
  </si>
  <si>
    <t>SEMANARIO REALIDAD</t>
  </si>
  <si>
    <t>REPORTERO</t>
  </si>
  <si>
    <t>COMUNICACIÓN</t>
  </si>
  <si>
    <t>RADIO CASA DE CULTURA</t>
  </si>
  <si>
    <t>JEFE DE NOTICIAS</t>
  </si>
  <si>
    <t>CONGRESO DEL EDO. DE CAMPECHE</t>
  </si>
  <si>
    <t>DIRECTOR DE COMUNICACIÓN SOCIAL</t>
  </si>
  <si>
    <t>TRIBUNA DE CAMPECHE</t>
  </si>
  <si>
    <t>JEFE DE INFORMACION</t>
  </si>
  <si>
    <t>TELEMAR CAMPECHE</t>
  </si>
  <si>
    <t>COORDINADOR DE NOTICIAS</t>
  </si>
  <si>
    <t>GOBIERNO DEL ESTADO DE CAMPECHE</t>
  </si>
  <si>
    <t>JEFE DE UNIDAD DE ANALISIS ESTRATEGICO Y PROSPECTIVA</t>
  </si>
  <si>
    <t>CAUCE CAMPECHE TV</t>
  </si>
  <si>
    <t>DIRECTOR</t>
  </si>
  <si>
    <t>UNIDAD DE COMUICACION SOCIAL GOBIERNO DEL ESTADO</t>
  </si>
  <si>
    <t>DIRECTOR DE INFORMACION</t>
  </si>
  <si>
    <t>DIRECTOR DE LA ESCUELA DE CIENCIAS DE LA COMUNICACIÓN</t>
  </si>
  <si>
    <t>IMSS</t>
  </si>
  <si>
    <t>JEFE DELELEGACIONAL DEL DEPARTAMENTO DE GUARDERÍAS EN EL IMSS.</t>
  </si>
  <si>
    <t xml:space="preserve">DOCENTE </t>
  </si>
  <si>
    <t>DIRECTOR DE ESCUELA DE TRABAJO SOCIAL</t>
  </si>
  <si>
    <t>HIPOTECARIA NACIONAL SA DE CV</t>
  </si>
  <si>
    <t>DIRECTOR DE SUCURSAL</t>
  </si>
  <si>
    <t>FINANCIERO</t>
  </si>
  <si>
    <t>GALLARDO BIENES RAICES</t>
  </si>
  <si>
    <t>PROMOTOR DE BIENES</t>
  </si>
  <si>
    <t>VENTAS</t>
  </si>
  <si>
    <t>DIRECTOR DE LENGUAS EXTRANJERAS</t>
  </si>
  <si>
    <t>Docente de Escuela de Educacion Artistica</t>
  </si>
  <si>
    <t>SUPLENTE</t>
  </si>
  <si>
    <t>JN MARIA GUADALUPE TRUJILLO CASTILLO</t>
  </si>
  <si>
    <t>JN DRA MARIA MONTESSORI</t>
  </si>
  <si>
    <t>DIRECTORA</t>
  </si>
  <si>
    <t>JN GUADALUPE VICTORIA</t>
  </si>
  <si>
    <t>JN 2010 BICENTENARIO DEL INICIO DE LA INDEPENDENCIA Y CENTENARIO DEL INICIO DE LA REVOLUCION MEXICANA</t>
  </si>
  <si>
    <t>DIRECTORA DE NORMAL PREESCOLAR</t>
  </si>
  <si>
    <t>ESC. PRIM.JUSTO SIERRA MENDEZ</t>
  </si>
  <si>
    <t>COORDINADORA DE AREA</t>
  </si>
  <si>
    <t>SECRETARIA ACADEMICA</t>
  </si>
  <si>
    <t>SAMS CAMPECHE</t>
  </si>
  <si>
    <t>ASOCIADO</t>
  </si>
  <si>
    <t>CAJERO</t>
  </si>
  <si>
    <t>SUPERVISOR</t>
  </si>
  <si>
    <t>CENTRO DE CULTURA INFANTIL LA CHACARA</t>
  </si>
  <si>
    <t>PROMOTOR CULTURAL</t>
  </si>
  <si>
    <t>BECARIO DE CENTRO DE INVESTIGACIONES JURIDICAS</t>
  </si>
  <si>
    <t>COMISION DE DERECHOS HUMANOS</t>
  </si>
  <si>
    <t>JEFE DE DPARTAMENTO</t>
  </si>
  <si>
    <t>ESCUELA FRAY ANGELICO</t>
  </si>
  <si>
    <t>PODER JUDICIAL DEL ESTADO DE CAMEPCHE</t>
  </si>
  <si>
    <t>OFICIAL</t>
  </si>
  <si>
    <t>NOTARIA  PUBLICA 26</t>
  </si>
  <si>
    <t>VISITADOR ADJUNTO</t>
  </si>
  <si>
    <t>SECRETARIA DE CONTRALORIA DE CHAMPOTON</t>
  </si>
  <si>
    <t>SUBDIRECTOR ADministrativo d</t>
  </si>
  <si>
    <t>CONTRALOR INTERNO</t>
  </si>
  <si>
    <t>UNIVERSIDAD AUTONOMA DE CAMPECHE</t>
  </si>
  <si>
    <t>OPERACIONES DIGITALES DE MEXICO</t>
  </si>
  <si>
    <t>EJECUTIVA DE VENTAS</t>
  </si>
  <si>
    <t>SIGNUM</t>
  </si>
  <si>
    <t>SUBGERENTE GENERAL</t>
  </si>
  <si>
    <t>GRUPO ENERGETICO DEL SURESTE</t>
  </si>
  <si>
    <t>COORDINADORA DEL DEPARTAMENTO DE MARKETING</t>
  </si>
  <si>
    <t>GRUPO LA PARRILLA</t>
  </si>
  <si>
    <t>GERENTE DE MERCADOTECNIA</t>
  </si>
  <si>
    <t>INEFAAC</t>
  </si>
  <si>
    <t>DIRECTORA DE DESARROLLO ARTESANAL Y COMERCIAL</t>
  </si>
  <si>
    <t>VENDING</t>
  </si>
  <si>
    <t>DIRECTORA GENERAL</t>
  </si>
  <si>
    <t>DELEGACIÓN DE LA SECRETARIA DE RELACIONES EXTERIORES</t>
  </si>
  <si>
    <t>ENCARGADO DEL DEPTO. JURIDICO</t>
  </si>
  <si>
    <t>COORDINADOR GRAL. DEL CAMPUS HECELCHAKAN</t>
  </si>
  <si>
    <t>AYUNTAMIENTO DEL MUNICIPIO DE HECELCHAKAN</t>
  </si>
  <si>
    <t>DIRECTOR DE EDUCACIÓN, CULTURA Y DEPORTE</t>
  </si>
  <si>
    <t>DESPACHO CONTABLE RAMON UC ARROYO</t>
  </si>
  <si>
    <t>AUXILIAR CONTABLE</t>
  </si>
  <si>
    <t>DESPACHO CONTABLE ELENA AURORA PECH RAMIREZ Y ASOCIADOS</t>
  </si>
  <si>
    <t>ENCARGADA DE AUDITORIA</t>
  </si>
  <si>
    <t>EDICIONES DE CAMPECHE S.A.</t>
  </si>
  <si>
    <t>ENCARGADA CONTABLE</t>
  </si>
  <si>
    <t>DESPACHO CONTABLE MARTE RAMON NEGRIN SANTINI</t>
  </si>
  <si>
    <t>RESPONSABLE DE DESPACHO</t>
  </si>
  <si>
    <t>JEFE DE OFICINA DE LA DIRECCIÓN DE PLANEACION</t>
  </si>
  <si>
    <t>JEFE DE DEPARTAMENTO DE PROGRAMACIÓN</t>
  </si>
  <si>
    <t>DIRECTORA DE PROGRAMA ESTRATÉGICOS</t>
  </si>
  <si>
    <t>DIRECTORA DE PLANEACIÓN</t>
  </si>
  <si>
    <t>ADMINISTRADOR</t>
  </si>
  <si>
    <t>MATERIALES OREZA SA DE CV</t>
  </si>
  <si>
    <t xml:space="preserve">AUXILIAR </t>
  </si>
  <si>
    <t>OPERATIVO</t>
  </si>
  <si>
    <t>AGUAS BLANCAS QUINTANA ROO</t>
  </si>
  <si>
    <t>AUXILIAR</t>
  </si>
  <si>
    <t>JEFE DE DEPARTAMENTO</t>
  </si>
  <si>
    <t>COLEGIO DE BACHILLERES DE CAMPECHE</t>
  </si>
  <si>
    <t>JEFE DEL DEPTO. DE PLANEACIÓN Y EVALUACIÓN INSTITUCIONAL</t>
  </si>
  <si>
    <t>JEFE DE DEPTO. DE INCORPORACIÓN Y REVALIDACIÓN</t>
  </si>
  <si>
    <t>DIRECTOR DEL PLANTEL 09</t>
  </si>
  <si>
    <t>COORDINADOR DE LOS CENTROS DE EDUCACIÓN MEDIA SUPERIOR</t>
  </si>
  <si>
    <t>CONSULTOR</t>
  </si>
  <si>
    <t>CONTRALOR</t>
  </si>
  <si>
    <t>DISTRIBUIDOR DE MAQUINARIA Y EQUIPOS DE TABASCO, SA DE CV.</t>
  </si>
  <si>
    <t>AIXILIAR CONTABLE</t>
  </si>
  <si>
    <t>DEPTO. DE CREDITO Y COBRANZA</t>
  </si>
  <si>
    <t>ENCARGADO DEL ALMACEN DE REFACCIONES</t>
  </si>
  <si>
    <t>TALLER DEL CAMPEON</t>
  </si>
  <si>
    <t>SECRETARIA</t>
  </si>
  <si>
    <t>ESPACIO NDE DISEÑO Y CONSTRUCCION</t>
  </si>
  <si>
    <t>OPTICA GARY SA DE CV</t>
  </si>
  <si>
    <t>ADIXXION MAAK SA DE CV</t>
  </si>
  <si>
    <t>EMPLEADO MOSTRADOR</t>
  </si>
  <si>
    <t>ventas</t>
  </si>
  <si>
    <t>DESPACHO ERNESTO CU VADILLO</t>
  </si>
  <si>
    <t>DESPACHO MIGUEL MONTEJO GONZALEZ</t>
  </si>
  <si>
    <t>DESPACHO DELIA BEATRIZ MENDEZ GONZALEZ</t>
  </si>
  <si>
    <t>INGENIO AZUCARERO LA JOYA</t>
  </si>
  <si>
    <t>SUBCONTADOR</t>
  </si>
  <si>
    <t>DESPACHO MIGUEL ANGEL CONTR4ERAS GARCIA</t>
  </si>
  <si>
    <t>CONTADORA</t>
  </si>
  <si>
    <t>GRUPO IMPULSOR VAMA SA DE CV</t>
  </si>
  <si>
    <t>GERENTE</t>
  </si>
  <si>
    <t>TECNOLOGIA APLICADA EN EXPLORACION Y PRODUCCION</t>
  </si>
  <si>
    <t>CENTRO EMPRESARIAL DE CAMPECHE</t>
  </si>
  <si>
    <t xml:space="preserve">PROFESOR INVESTIGADOR </t>
  </si>
  <si>
    <t>INSTITUTO TECNOLOGICO SUPERIOR DE CHAMPOTON</t>
  </si>
  <si>
    <t>PROFESOR DE ASIGNATURA</t>
  </si>
  <si>
    <t>DIRECTOR DE AREA</t>
  </si>
  <si>
    <t>JEFE DEL DEPTO. DE LA GACETA</t>
  </si>
  <si>
    <t>SECRETARIO PARTICULR DE LA RECTORIA</t>
  </si>
  <si>
    <t>H. AYUNTAMIENTO</t>
  </si>
  <si>
    <t>ANALISTA</t>
  </si>
  <si>
    <t>BIENES RAICES DE CAMPECHE SA. DE CV.</t>
  </si>
  <si>
    <t>DESPACHO MIGUEL DEL OLMO AC.</t>
  </si>
  <si>
    <t>ASESOR CONTABLE</t>
  </si>
  <si>
    <t>SISTEMA MUNICIPAL DE AGUA POTABLE Y ALCANTARILLADO DE CAMPECHE</t>
  </si>
  <si>
    <t>JEFE DEL DEPTO. DE CONTABILIDAD</t>
  </si>
  <si>
    <t>COORDINADORA ADMINISTRATIVA</t>
  </si>
  <si>
    <t>SUBDIRECTORA DE ADMINISTRACIÓN</t>
  </si>
  <si>
    <t>INIFEEC</t>
  </si>
  <si>
    <t>COORDINADORA ADMIISTRATIVA</t>
  </si>
  <si>
    <t>DIRECTORA DE RECURSOS HUMANOS</t>
  </si>
  <si>
    <t>video allen</t>
  </si>
  <si>
    <t>recepcionista</t>
  </si>
  <si>
    <t>auxiliar administrativ o/ director de area</t>
  </si>
  <si>
    <t>DESPACHO BARREDO DIAZ</t>
  </si>
  <si>
    <t>AUDITOR</t>
  </si>
  <si>
    <t>FARMACIA SAN NICOLAS</t>
  </si>
  <si>
    <t>CONTADOR</t>
  </si>
  <si>
    <t>SERVICIOS INTEGRADOS DE PROTECCIÓN PRIVADA</t>
  </si>
  <si>
    <t>PURIFICADORA DE AGUA SAN MARTIN</t>
  </si>
  <si>
    <t>GERENTE DE PLANTA</t>
  </si>
  <si>
    <t>UNIVERSIDAD INTERAMERICANA DEL NORTE ALIAT</t>
  </si>
  <si>
    <t>SERVICIOS EMPRESARIALES E IMAGEN CORPORATIVA</t>
  </si>
  <si>
    <t>SECRETARIA DE LA REFORMA AGRARIA</t>
  </si>
  <si>
    <t>PROYECTISTA</t>
  </si>
  <si>
    <t>SECRETARIA DE OBRAS PUBLICAS Y COMUNICACIONES DEL GOBIERNO DEL ESTADO DE CAMPECHE</t>
  </si>
  <si>
    <t>JEFE DEL DEPTO DE ASFALTO</t>
  </si>
  <si>
    <t>SUBDIRECTOR DE DONATIVOS EN ESPECIE PEMEX-GOB DEL ESTADO</t>
  </si>
  <si>
    <t>SUBDIRECTOR DE INNOVACION</t>
  </si>
  <si>
    <t>JEFE DE DEPARTAMENTO DE RECURSOS MATERIALES</t>
  </si>
  <si>
    <t>COORDINACION NACIONAL DE PROSPERA</t>
  </si>
  <si>
    <t>JEFE DE DEPTO DE ADQUISICIONES</t>
  </si>
  <si>
    <t>GRUPO CARSE INNOVACION Y TECNOLOGIA SA DE CV</t>
  </si>
  <si>
    <t>COORDINADOR DEL AREA DE LICITACIONES</t>
  </si>
  <si>
    <t>AUXILIAR DE PREFECTURA</t>
  </si>
  <si>
    <t>BENEDETTIS PIZA</t>
  </si>
  <si>
    <t>ELABORACIÓN DE PIZAS</t>
  </si>
  <si>
    <t>DESPACHO DISEÑO GRAFICO</t>
  </si>
  <si>
    <t>ALMACENADORA Y FORRAJERA DEL SURESTE SPR DE RL</t>
  </si>
  <si>
    <t>ATENCION AL CLIENTE</t>
  </si>
  <si>
    <t>DINAMICA AGRICOLA PENINSULAR SA DE CV</t>
  </si>
  <si>
    <t>CAPTURISTA DE DATOS</t>
  </si>
  <si>
    <t>TECNICO ESPECIALIZADO A</t>
  </si>
  <si>
    <t>DESPACHO JORGE HERRERA</t>
  </si>
  <si>
    <t>ASESORES Y CONSULTORES DE EMPRESAS</t>
  </si>
  <si>
    <t>JEFE DEL DEPARTAMENTO</t>
  </si>
  <si>
    <t>CONSTRUCTORA E INMOBILIARIA SC.</t>
  </si>
  <si>
    <t>ADMINISTRADORA</t>
  </si>
  <si>
    <t>CONSTRUCTORA GC. SA. DE CV.</t>
  </si>
  <si>
    <t>CONSEJO ELECTORAL DEL ESTADO</t>
  </si>
  <si>
    <t>INSTITUTO FEDERAL ELECTORAL</t>
  </si>
  <si>
    <t>AUXILIAR DE DATOS</t>
  </si>
  <si>
    <t>SECUD</t>
  </si>
  <si>
    <t>SUPLENTE DE LICENCIAS</t>
  </si>
  <si>
    <t>PERIODISMO</t>
  </si>
  <si>
    <t>GOBIERNO DEL EDO. DE CAMPECHE</t>
  </si>
  <si>
    <t>ASISTENTE</t>
  </si>
  <si>
    <t>RESPONSABLE DE MODULO</t>
  </si>
  <si>
    <t>CHOFER</t>
  </si>
  <si>
    <t>ASISTENTE PERSONAL</t>
  </si>
  <si>
    <t>JEFE DE DEPTO.</t>
  </si>
  <si>
    <t>tecnico especializado B</t>
  </si>
  <si>
    <t>tecnico especializado A</t>
  </si>
  <si>
    <t>PROGRAMADOR ANALISTA</t>
  </si>
  <si>
    <t>JEFE DEL DEPTO. DE ACADEMIAS</t>
  </si>
  <si>
    <t>RESTAURANTE EL PERICO MARINERO</t>
  </si>
  <si>
    <t>CHEF</t>
  </si>
  <si>
    <t>GASTRONOMIA</t>
  </si>
  <si>
    <t>COMERCIALIZADORA EL PESCADOR</t>
  </si>
  <si>
    <t>VENDEDOR</t>
  </si>
  <si>
    <t>ASADERO EL POLLO PIRATA</t>
  </si>
  <si>
    <t>MESERO</t>
  </si>
  <si>
    <t>TALLER DE REFRIGERACION</t>
  </si>
  <si>
    <t>TECNICO DE REFRIGERACION</t>
  </si>
  <si>
    <t>INSTITUTO CUMBRES CAMPECHE</t>
  </si>
  <si>
    <t>DESPACHO CONTABLE "LIC. LESLIE GPE. AVILA ESCAMILLA"</t>
  </si>
  <si>
    <t>AUXILIAR DE CONTABILIDAD</t>
  </si>
  <si>
    <t>DESPACHO DE CONTADORES PÚBLICOS</t>
  </si>
  <si>
    <t>AUXILIAR DE AUDITORÍA</t>
  </si>
  <si>
    <t>CONSTRUCTORA "JOSÉ EFRAÍN BARCELÓ TUN"</t>
  </si>
  <si>
    <t xml:space="preserve">ENCARGADA DEL AREA CONTABLE Y ADMINISTRATIVA </t>
  </si>
  <si>
    <t>DIRECCIÓN DE RECURSOS HUMANOS</t>
  </si>
  <si>
    <t>JEFA DE DEPTO. DE FINANZAS</t>
  </si>
  <si>
    <t>COLEGIO GUADALUPE VICTORIA</t>
  </si>
  <si>
    <t>CENTRO ONCOLOGICO DE CAMPECHE</t>
  </si>
  <si>
    <t>LIBREIAS OCEANO</t>
  </si>
  <si>
    <t>PROMOTOR</t>
  </si>
  <si>
    <t>BANAMEX</t>
  </si>
  <si>
    <t>AGROFASE</t>
  </si>
  <si>
    <t>INSTITUTO CAPECHANO</t>
  </si>
  <si>
    <t>TECNICO ESPECIALIZADO</t>
  </si>
  <si>
    <t>SECRETARIA DE ESCUELA</t>
  </si>
  <si>
    <t>DIVERSIONES HUMO SA DE CV</t>
  </si>
  <si>
    <t>TELESISTEMAS CABLE RED SA DE CV</t>
  </si>
  <si>
    <t>ESCUELA DE PUERICULTURA DEL SURESTE</t>
  </si>
  <si>
    <t>COORDINACIÓN ACADÉMICA</t>
  </si>
  <si>
    <t>ALFACORP</t>
  </si>
  <si>
    <t>RELACIONES PÚBLICAS Y ADMINISTRACIÓN</t>
  </si>
  <si>
    <t>AUTENTICOS JAGUARES DE CAMPECHE AC.</t>
  </si>
  <si>
    <t>ADMINISTRACIÓN GENERAL</t>
  </si>
  <si>
    <t>RADIOMOVIL DIPSA, SA DE CV. "TELCEL"</t>
  </si>
  <si>
    <t xml:space="preserve">ASESOR DE SERVICIOS </t>
  </si>
  <si>
    <t>SAGAR</t>
  </si>
  <si>
    <t>PROGRAMADOR</t>
  </si>
  <si>
    <t>DESPACHO CONTABLE "CAMPECHE" SC.</t>
  </si>
  <si>
    <t>AUXILIIAR CONTABLE</t>
  </si>
  <si>
    <t>ESTRUCTURAS Y TANQUES DEL SURESTE</t>
  </si>
  <si>
    <t>RESTAURANTE COLONIAL CAMPECHE</t>
  </si>
  <si>
    <t>DESPACHO CONTABLE MARIO JAVIER FAJARDO</t>
  </si>
  <si>
    <t>COLEGIO DE CONTADORES PUBLICOS DE CAMPECHE AC.</t>
  </si>
  <si>
    <t>SECRETARIA DE OBRAS PUBLICAS Y COMUNICACIONES</t>
  </si>
  <si>
    <t>INSTITUTO DE ESTUDIOS SUPERIORES RENE DESCARTES</t>
  </si>
  <si>
    <t>CATEDRÁTICO</t>
  </si>
  <si>
    <t>CRECE-CAMPECHE</t>
  </si>
  <si>
    <t>DESPACHO CONTABLE Y FINANCIERO CAMPECHE</t>
  </si>
  <si>
    <t>ASESOR</t>
  </si>
  <si>
    <t>UNIVERSIDAD TECNOLOGICA DEL SURESTE SC.</t>
  </si>
  <si>
    <t>UNIVERSIDAD DEL MUNDO MAYA AC.</t>
  </si>
  <si>
    <t>JEFE DE DEPTO. DE SERVICIO SOCIAL</t>
  </si>
  <si>
    <t>CAMARA NACIONAL DE LA INDUSTRIA DE LA TRANSFORMACIÓN</t>
  </si>
  <si>
    <t>EMBOTELLADORA DE CAMPECHE SA DE CV</t>
  </si>
  <si>
    <t>EDECAN</t>
  </si>
  <si>
    <t>AUXILIAR DE TESORERIA</t>
  </si>
  <si>
    <t>MAQUILADORA RENFRO DE CAMPECHE</t>
  </si>
  <si>
    <t>ASISTENTE DE RECURSOS HUMANOS</t>
  </si>
  <si>
    <t>INFONAVIT</t>
  </si>
  <si>
    <t>ADMINISTRACION</t>
  </si>
  <si>
    <t>REVISTA EN LINEA CAMPECHE</t>
  </si>
  <si>
    <t>REPORTERA</t>
  </si>
  <si>
    <t>PRI</t>
  </si>
  <si>
    <t>AUXILIAR DE COMUNICACIÓN SOCIAL</t>
  </si>
  <si>
    <t>CREADORA DE LA REVISTA TSIKBAL</t>
  </si>
  <si>
    <t>WALMART CAMPECHE</t>
  </si>
  <si>
    <t>ASISTENTE DE GERENCIA</t>
  </si>
  <si>
    <t>SUPERVISORA DE AREA</t>
  </si>
  <si>
    <t>SEGUROS GUERREROS CONSULTORES</t>
  </si>
  <si>
    <t>SECRETARIA DE ESC. DE CIENCIAS DE LA COMUNICACIÓN</t>
  </si>
  <si>
    <t>CENTRO EDUCATIVO HIDALGO</t>
  </si>
  <si>
    <t>MAESTRA DE PREESCOLAR</t>
  </si>
  <si>
    <t>JARDIN DE INFANCIA</t>
  </si>
  <si>
    <t>COORDINADORA DE PEDAGOGIA</t>
  </si>
  <si>
    <t>AUXILIAR ADMINISTARTIVO/DIRECTOR DE AREA</t>
  </si>
  <si>
    <t xml:space="preserve">ESCUELA SECUNDARIA GENERAL# 1 CABALAN MACARI </t>
  </si>
  <si>
    <t>ASESORA DEL PROYECTO “REDES SOCIALES Y LA TECNOLOGIA EN LA DINAMICA FAMILIAR”</t>
  </si>
  <si>
    <t>SEDESOL</t>
  </si>
  <si>
    <t xml:space="preserve">ENLACE OPERATIVO DE LA CRUZADA NACIONAL CONTRA EL HAMBRE </t>
  </si>
  <si>
    <t>ACADEMIA DE DANZA DIANA PRESSUEL</t>
  </si>
  <si>
    <t>MAESTRO DE FOLKLORE</t>
  </si>
  <si>
    <t>COMPAÑÍA DE DANZA MOVART BALLANCE</t>
  </si>
  <si>
    <t>DIRECTOR Y COREOGRAFO</t>
  </si>
  <si>
    <t>UNIVERSIDAD GUADALUPE VICTORIA</t>
  </si>
  <si>
    <t xml:space="preserve">COORDINADOR GENERAL </t>
  </si>
  <si>
    <t>COMPAÑÍA DE SEGUROS S.C.</t>
  </si>
  <si>
    <t>TECNICO ASISTENTE</t>
  </si>
  <si>
    <t>ESCUELA PREPARATORIA FRAY ANGELICO</t>
  </si>
  <si>
    <t>COORDINADOR DE ACADEMIA Y DOCENTE</t>
  </si>
  <si>
    <t>INSITUTO CAMPECHANO</t>
  </si>
  <si>
    <t>DIRECTOR DE FACULTAD DE INGENIERIA</t>
  </si>
  <si>
    <t>EV CONSTRUCCIONES SA DE CV</t>
  </si>
  <si>
    <t>DIRECTOR GENERAL</t>
  </si>
  <si>
    <t>DIRECTIVO</t>
  </si>
  <si>
    <t>ENCARGADA DE DEPTO. DE ORIENTACION EDUCATIVA</t>
  </si>
  <si>
    <t>CASA DEL MAESTRO JUBILADO</t>
  </si>
  <si>
    <t>SECRETARIA ACADEMICA DE LA PREP, MATUTINA</t>
  </si>
  <si>
    <t>IMPRENTA HERNANDEZ</t>
  </si>
  <si>
    <t>DISEÑADOR GRAFICO Y PUBLICITARIO</t>
  </si>
  <si>
    <t>DISEÑO</t>
  </si>
  <si>
    <t>INDUSTRIAS NOBLE</t>
  </si>
  <si>
    <t>DIARIO DE YUCATAN</t>
  </si>
  <si>
    <t>COORPORATIVO INTEGRAL DE ASESORES SC</t>
  </si>
  <si>
    <t>CONSULTORA</t>
  </si>
  <si>
    <t>CECYTEC</t>
  </si>
  <si>
    <t>DIRECTORA DE ARES</t>
  </si>
  <si>
    <t>FRUTAS TROPICALES DE CAMPECHE SA DE CV</t>
  </si>
  <si>
    <t>ENCARGADA DE OPERACIONES</t>
  </si>
  <si>
    <t>SUBDIRECTOR ADMINISTRATIVO</t>
  </si>
  <si>
    <t>INSTITUTO DE LA MUJER DEL EDO DE CAMPECHE</t>
  </si>
  <si>
    <t>DIRECTOR DE ENLACE DE PROGRAMAS FEDERALES</t>
  </si>
  <si>
    <t>TRIBUNAL SUPERIOR DE JUSTICIA</t>
  </si>
  <si>
    <t>ASISTENTE ADMINISTRATIVA</t>
  </si>
  <si>
    <t>PODER EJECUTIVO DE CAMPECHE</t>
  </si>
  <si>
    <t>ASESORA GUBERNAMENTAL</t>
  </si>
  <si>
    <t>ASESORA</t>
  </si>
  <si>
    <t>SECRETARIA DE TURISMO</t>
  </si>
  <si>
    <t>SUBDIRECTORA</t>
  </si>
  <si>
    <t>INSTITUTO MENDOZA</t>
  </si>
  <si>
    <t>SUBDIRECTORA DE SECUNDARIA</t>
  </si>
  <si>
    <t>INDEPENDIENTE</t>
  </si>
  <si>
    <t>INTERPRETE DE FRANCES E INGLES</t>
  </si>
  <si>
    <t>Maestria en Artes</t>
  </si>
  <si>
    <t>UNIVERSIDAD AUTONOMA DEL CARMEN</t>
  </si>
  <si>
    <t>UNID CAMPUS CARMEN</t>
  </si>
  <si>
    <t>PREPARATORIA NUEVA GENERACION</t>
  </si>
  <si>
    <t>EXHIBICIONES DE ARTE</t>
  </si>
  <si>
    <t>ARTISTA</t>
  </si>
  <si>
    <t>ARTISTICO</t>
  </si>
  <si>
    <t>Licenciado en educacion secundaria en especialidad en fisica</t>
  </si>
  <si>
    <t>asesor</t>
  </si>
  <si>
    <t>https://transparencia.instcamp.edu.mx/doctos/archivos/d24b133e/PEREZ%20FALCONI%20ALEJANDRO.pdf</t>
  </si>
  <si>
    <t>https://transparencia.instcamp.edu.mx/doctos/archivos/d24b133e/PEREZ%20HERRERA%20ARANDU.pdf</t>
  </si>
  <si>
    <t>Contralora</t>
  </si>
  <si>
    <t>Rosa Alejandra</t>
  </si>
  <si>
    <t>Quintal</t>
  </si>
  <si>
    <t>Licenciada en Administracion y Finanzas</t>
  </si>
  <si>
    <t>LA EUROPEA MEXICO S.A.P.I. DE C.V</t>
  </si>
  <si>
    <t>GERENTE GENERAL</t>
  </si>
  <si>
    <t xml:space="preserve">SECRETARIA DE LA CONTRALORIA </t>
  </si>
  <si>
    <t>ENCARGADA DEL ORGANO INTERNO DE CONTROL</t>
  </si>
  <si>
    <t>Director de Escuela de Normal Superior</t>
  </si>
  <si>
    <t>Victor Humberto</t>
  </si>
  <si>
    <t>Maste</t>
  </si>
  <si>
    <t>Panti</t>
  </si>
  <si>
    <t>SECRETARIO ACADEMICO Y DOCENTE</t>
  </si>
  <si>
    <t>Secretaria Particular de Rectoria</t>
  </si>
  <si>
    <t>Nadia Maria</t>
  </si>
  <si>
    <t>Sandre</t>
  </si>
  <si>
    <t>Mexica</t>
  </si>
  <si>
    <t>Doctorado en Ciencias de la Educacion</t>
  </si>
  <si>
    <t>Maestria en Pedagogia y practica docente</t>
  </si>
  <si>
    <t>DIRECTOR ACADEMICO</t>
  </si>
  <si>
    <t>PREPARATORIA FRAY ANGELICO A C</t>
  </si>
  <si>
    <t>SECRETARIA PARTICULAR DE RECTORIA</t>
  </si>
  <si>
    <t>https://transparencia.instcamp.edu.mx/doctos/archivos/d24b133e/MASTE%20PANTI%20VICTOR.pdf</t>
  </si>
  <si>
    <t>https://transparencia.instcamp.edu.mx/doctos/archivos/d24b133e/SANDRE%20MEXICA%20NADIA%20MARIA.pdf</t>
  </si>
  <si>
    <t>https://transparencia.instcamp.edu.mx/doctos/archivos/d24b133e/GONZALEZ%20QUINTAL.pdf</t>
  </si>
  <si>
    <t>Karla Alejandra</t>
  </si>
  <si>
    <t>Mena</t>
  </si>
  <si>
    <t>Maestria en Innovacion Administrativa</t>
  </si>
  <si>
    <t>COORDINADORA ACADEMICA LIC EN GERONTOLOGIA</t>
  </si>
  <si>
    <t>DOCTOR DIAGNOSTICO</t>
  </si>
  <si>
    <t>EJECUTIVO DE VENTAS</t>
  </si>
  <si>
    <t>INSTITUTO NACIONAL ELECTORAL</t>
  </si>
  <si>
    <t>AUXILIAR TECNICO DE ORGANIZACIÓN ELECTORAL</t>
  </si>
  <si>
    <t>SELIN SOLUCIONES INTEGRALES</t>
  </si>
  <si>
    <t>JEFA DE LIMPIEZA</t>
  </si>
  <si>
    <t>DIRECTORA DE AREA</t>
  </si>
  <si>
    <t>RELACIONES PUBLICAS</t>
  </si>
  <si>
    <t>https://transparencia.instcamp.edu.mx/doctos/archivos/d24b133e/LOPEZ%20MENA%20KARLA%20ALEJANDRA.pdf</t>
  </si>
  <si>
    <t>Pedro Leonardo</t>
  </si>
  <si>
    <t>Godines</t>
  </si>
  <si>
    <t>Tecnico en Educacion Fisica</t>
  </si>
  <si>
    <t>H. AYUNTAMIENTO DE CAMPECHE</t>
  </si>
  <si>
    <t>COORDINADOR DE DEPORTES</t>
  </si>
  <si>
    <t>DEPORTIVO</t>
  </si>
  <si>
    <t>API CAMPECHE</t>
  </si>
  <si>
    <t>COORDINADOR DE ACT DE PARQUE ACUATICO Y EVENTOS ESPECIALES</t>
  </si>
  <si>
    <t>CEDAR CAMPECHE</t>
  </si>
  <si>
    <t>RESPONSABLE DE VILLA DEPORTIVA</t>
  </si>
  <si>
    <t>DIRECTOR DE DEPORTES</t>
  </si>
  <si>
    <t>https://transparencia.instcamp.edu.mx/doctos/archivos/d24b133e/LEON%20GODINES%20PEDRO%20LEONARDO.pdf</t>
  </si>
  <si>
    <t>Directora Académica P</t>
  </si>
  <si>
    <t>Directora de Escuela Preparatoria Matutina</t>
  </si>
  <si>
    <t>Karla Elena</t>
  </si>
  <si>
    <t>Huitz</t>
  </si>
  <si>
    <t>Cardozo</t>
  </si>
  <si>
    <t>Mestría en Pedagogía y practica docente</t>
  </si>
  <si>
    <t>https://transparencia.instcamp.edu.mx/doctos/archivos/d24b133e/HUITZ%20CARDOZO%20KARLA%20ELENA.pdf</t>
  </si>
  <si>
    <t>Directora de Area de Planeacion</t>
  </si>
  <si>
    <t>Abogado General</t>
  </si>
  <si>
    <t>Director General Jurídico</t>
  </si>
  <si>
    <t>Eduardo Alonso</t>
  </si>
  <si>
    <t>Celis</t>
  </si>
  <si>
    <t>COORD NACIONAL DEL PROGRAMA DESARROLLO HUMANO OPORTUNIDADES</t>
  </si>
  <si>
    <t>COORDINADOR</t>
  </si>
  <si>
    <t>AUXILIAR ADMIISTRATIVO</t>
  </si>
  <si>
    <t>ITESCHAM</t>
  </si>
  <si>
    <t>DIRECTOR DE ESCUELA</t>
  </si>
  <si>
    <t>Director de Escuela de Turismo</t>
  </si>
  <si>
    <t>Miguel Alfredo</t>
  </si>
  <si>
    <t>May</t>
  </si>
  <si>
    <t>Basto</t>
  </si>
  <si>
    <t>Maestria en pedagogia</t>
  </si>
  <si>
    <t xml:space="preserve">Ivan </t>
  </si>
  <si>
    <t>Palomo</t>
  </si>
  <si>
    <t>Arceo</t>
  </si>
  <si>
    <t>TANINOS PARA TODOS</t>
  </si>
  <si>
    <t>LICHES: BOTELLAS Y SARTENES</t>
  </si>
  <si>
    <t>ROUGR CAFÉ BISTRO</t>
  </si>
  <si>
    <t>Jefe de Departamento de la Radio</t>
  </si>
  <si>
    <t>Omar Enrique</t>
  </si>
  <si>
    <t>Kantun</t>
  </si>
  <si>
    <t>Licenciado en Peridismo y Ciencias de la Comunicación</t>
  </si>
  <si>
    <t>https://transparencia.instcamp.edu.mx/doctos/archivos/d24b133e/MAY%20BASTO%20MIGUEL%20ALFREDO.pdf</t>
  </si>
  <si>
    <t>https://transparencia.instcamp.edu.mx/doctos/archivos/d24b133e/CELIS%20PEREZ%20EDUARDO%20.pdf</t>
  </si>
  <si>
    <t>https://transparencia.instcamp.edu.mx/doctos/archivos/d24b133e/PALOMO%20ARCEO%20IVAN.pdf</t>
  </si>
  <si>
    <t>DIVERSOS PERIODICOS</t>
  </si>
  <si>
    <t>REPORTERO Y CORRRESPONSAL</t>
  </si>
  <si>
    <t>H AYUNTAMIENTO DE CAMPECHE</t>
  </si>
  <si>
    <t>ENCARGADO DE PRENSA</t>
  </si>
  <si>
    <t>COBACH</t>
  </si>
  <si>
    <t>SUBDIRECTOR DE RELACIONES PUBLICAS</t>
  </si>
  <si>
    <t>COORDINADOR DE COMUNICACIÓN SOCIAL</t>
  </si>
  <si>
    <t>SEDESORE</t>
  </si>
  <si>
    <t>SEDESHY</t>
  </si>
  <si>
    <t>DIRECTOR DE UNIDAD DE COMUNICACIÓN SOCIAL</t>
  </si>
  <si>
    <t>COORDINADOR DE RADIO</t>
  </si>
  <si>
    <t>https://transparencia.instcamp.edu.mx/doctos/archivos/d24b133e/KANTUN%20KANTUN%20OMAR.pdf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</si>
</sst>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15" fontId="0" fillId="3" borderId="0" xfId="0" applyNumberFormat="1" applyFill="1"/>
    <xf numFmtId="14" fontId="0" fillId="0" borderId="0" xfId="0" applyNumberFormat="1"/>
    <xf numFmtId="0" fontId="6" fillId="3" borderId="0" xfId="0" applyFont="1" applyFill="1"/>
    <xf numFmtId="0" fontId="3" fillId="0" borderId="0" xfId="1" applyFill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/Desktop/TRANSPARENCIA/OFICIOS%20Y%20ACTUALIZACION%20DE%20TRANSPARENCIA/ACTUALIZACIONES/ACTUALIZACIONES%202023/2da.%20ACTUALIZACION/INFORMACION%20CURRICULAR%20Y%20SANCIONES%20ADMINISTRATIVAS_F17_LTAIPEC_Art74Fr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instcamp.edu.mx/doctos/archivos/da39a3ee/FLORENTINO%20MORENO%20BALAN.pdf" TargetMode="External"/><Relationship Id="rId18" Type="http://schemas.openxmlformats.org/officeDocument/2006/relationships/hyperlink" Target="http://transparencia.instcamp.edu.mx/doctos/archivos/da39a3ee/YANAHUI%20GPE.%20GOMEZ%20XUFFI.pdf" TargetMode="External"/><Relationship Id="rId26" Type="http://schemas.openxmlformats.org/officeDocument/2006/relationships/hyperlink" Target="http://transparencia.instcamp.edu.mx/doctos/archivos/d24b133e/PINZON%20PECH%20JOSE%20ALBERTO.pdf" TargetMode="External"/><Relationship Id="rId3" Type="http://schemas.openxmlformats.org/officeDocument/2006/relationships/hyperlink" Target="http://transparencia.instcamp.edu.mx/doctos/archivos/d24b133e/CURRICULUM%20VITAE%20MELBI%20ROBERTO%20TREJO%20COLLI.pdf" TargetMode="External"/><Relationship Id="rId21" Type="http://schemas.openxmlformats.org/officeDocument/2006/relationships/hyperlink" Target="http://transparencia.instcamp.edu.mx/doctos/archivos/da39a3ee/SARMIENTO%20URBINA%20DENYS%20MARYBELLA.pdf" TargetMode="External"/><Relationship Id="rId34" Type="http://schemas.openxmlformats.org/officeDocument/2006/relationships/hyperlink" Target="http://transparencia.instcamp.edu.mx/doctos/archivos/d24b133e/MANZANILLA%20ZARATE%20FERNANDO%20ALBERTO.pdf" TargetMode="External"/><Relationship Id="rId7" Type="http://schemas.openxmlformats.org/officeDocument/2006/relationships/hyperlink" Target="http://transparencia.instcamp.edu.mx/doctos/archivos/da39a3ee/SANCHEZ%20AGUILAR%20KARLA%20CESILIA.pdf" TargetMode="External"/><Relationship Id="rId12" Type="http://schemas.openxmlformats.org/officeDocument/2006/relationships/hyperlink" Target="http://transparencia.instcamp.edu.mx/doctos/archivos/da39a3ee/MEJIA%20VILLARINO%20YANETH%20DEL%20SOCORRO.pdf" TargetMode="External"/><Relationship Id="rId17" Type="http://schemas.openxmlformats.org/officeDocument/2006/relationships/hyperlink" Target="http://transparencia.instcamp.edu.mx/doctos/archivos/d24b133e/curricula%20de%20oriana.pdf" TargetMode="External"/><Relationship Id="rId25" Type="http://schemas.openxmlformats.org/officeDocument/2006/relationships/hyperlink" Target="http://transparencia.instcamp.edu.mx/doctos/archivos/d24b133e/RAQUEL%20CASTILLA%20SANDOVAL.pdf" TargetMode="External"/><Relationship Id="rId33" Type="http://schemas.openxmlformats.org/officeDocument/2006/relationships/hyperlink" Target="http://transparencia.instcamp.edu.mx/doctos/archivos/d24b133e/MENDEZ%20CORDOVA%20MANUEL.pdf" TargetMode="External"/><Relationship Id="rId2" Type="http://schemas.openxmlformats.org/officeDocument/2006/relationships/hyperlink" Target="http://transparencia.instcamp.edu.mx/doctos/archivos/d24b133e/BAUTISTA%20ALVAREZ%20MARIBEL.pdf" TargetMode="External"/><Relationship Id="rId16" Type="http://schemas.openxmlformats.org/officeDocument/2006/relationships/hyperlink" Target="http://transparencia.instcamp.edu.mx/doctos/archivos/d24b133e/curricula%20de%20dania%20cu.pdf" TargetMode="External"/><Relationship Id="rId20" Type="http://schemas.openxmlformats.org/officeDocument/2006/relationships/hyperlink" Target="http://transparencia.instcamp.edu.mx/doctos/archivos/da39a3ee/XOOL%20MEJIA%20LEYDI%20GUADALUPE.pdf" TargetMode="External"/><Relationship Id="rId29" Type="http://schemas.openxmlformats.org/officeDocument/2006/relationships/hyperlink" Target="http://transparencia.instcamp.edu.mx/doctos/archivos/d24b133e/CURRICULUM%20LIDIA%202021.docx" TargetMode="External"/><Relationship Id="rId1" Type="http://schemas.openxmlformats.org/officeDocument/2006/relationships/hyperlink" Target="http://transparencia.instcamp.edu.mx/doctos/archivos/d24b133e/BARRERA%20PEREZ%20ROMMELL%20ALAN.pdf" TargetMode="External"/><Relationship Id="rId6" Type="http://schemas.openxmlformats.org/officeDocument/2006/relationships/hyperlink" Target="http://transparencia.instcamp.edu.mx/doctos/archivos/da39a3ee/ROSADO%20RODRIGUEZ%20JORGE%20ROMAN.pdf" TargetMode="External"/><Relationship Id="rId11" Type="http://schemas.openxmlformats.org/officeDocument/2006/relationships/hyperlink" Target="http://transparencia.instcamp.edu.mx/doctos/archivos/da39a3ee/LUNA%20MORALES%20LAURA.pdf" TargetMode="External"/><Relationship Id="rId24" Type="http://schemas.openxmlformats.org/officeDocument/2006/relationships/hyperlink" Target="http://transparencia.instcamp.edu.mx/doctos/archivos/d24b133e/LEYDI%20LOPEZ%20SONDA.pdf" TargetMode="External"/><Relationship Id="rId32" Type="http://schemas.openxmlformats.org/officeDocument/2006/relationships/hyperlink" Target="http://transparencia.instcamp.edu.mx/doctos/archivos/d24b133e/KUK%20BLANQUET%20DAYANA.pdf" TargetMode="External"/><Relationship Id="rId5" Type="http://schemas.openxmlformats.org/officeDocument/2006/relationships/hyperlink" Target="http://transparencia.instcamp.edu.mx/doctos/archivos/da39a3ee/DEL%20VALLE%20PEREZ%20GABRIEL.pdf" TargetMode="External"/><Relationship Id="rId15" Type="http://schemas.openxmlformats.org/officeDocument/2006/relationships/hyperlink" Target="http://transparencia.instcamp.edu.mx/doctos/archivos/da39a3ee/CANCHE%20VAZQUEZ%20CARLOS%20ROMAN.pdf" TargetMode="External"/><Relationship Id="rId23" Type="http://schemas.openxmlformats.org/officeDocument/2006/relationships/hyperlink" Target="http://transparencia.instcamp.edu.mx/doctos/archivos/d24b133e/LUIS%20GONGORA%20CARLO.pdf" TargetMode="External"/><Relationship Id="rId28" Type="http://schemas.openxmlformats.org/officeDocument/2006/relationships/hyperlink" Target="http://transparencia.instcamp.edu.mx/doctos/archivos/d24b133e/CEN%20PAREDES%20VICTOR.pdf" TargetMode="External"/><Relationship Id="rId10" Type="http://schemas.openxmlformats.org/officeDocument/2006/relationships/hyperlink" Target="http://transparencia.instcamp.edu.mx/doctos/archivos/da39a3ee/CURRICULUM%20VITAE%20IVAN%20HERRERA.pdf" TargetMode="External"/><Relationship Id="rId19" Type="http://schemas.openxmlformats.org/officeDocument/2006/relationships/hyperlink" Target="http://transparencia.instcamp.edu.mx/doctos/archivos/d24b133e/currcula%20de%20eva%20novelo.pdf" TargetMode="External"/><Relationship Id="rId31" Type="http://schemas.openxmlformats.org/officeDocument/2006/relationships/hyperlink" Target="http://transparencia.instcamp.edu.mx/doctos/archivos/d24b133e/DZIB%20MEMDICUTI%20ADRIAN.pdf" TargetMode="External"/><Relationship Id="rId4" Type="http://schemas.openxmlformats.org/officeDocument/2006/relationships/hyperlink" Target="http://transparencia.instcamp.edu.mx/doctos/archivos/d24b133e/CHUC%20CANUL.pdf" TargetMode="External"/><Relationship Id="rId9" Type="http://schemas.openxmlformats.org/officeDocument/2006/relationships/hyperlink" Target="http://transparencia.instcamp.edu.mx/doctos/archivos/da39a3ee/CAAMAL%20PACAB%20LIZZET%20DE%20LA%20LUZ.pdf" TargetMode="External"/><Relationship Id="rId14" Type="http://schemas.openxmlformats.org/officeDocument/2006/relationships/hyperlink" Target="http://transparencia.instcamp.edu.mx/doctos/archivos/da39a3ee/ARANA%20NOVELO%20MARIELA%20DE%20LOS%20ANGELES.pdf" TargetMode="External"/><Relationship Id="rId22" Type="http://schemas.openxmlformats.org/officeDocument/2006/relationships/hyperlink" Target="http://transparencia.instcamp.edu.mx/doctos/archivos/d24b133e/SOSA%20COBOS%20ALBERTO.pdf" TargetMode="External"/><Relationship Id="rId27" Type="http://schemas.openxmlformats.org/officeDocument/2006/relationships/hyperlink" Target="http://transparencia.instcamp.edu.mx/doctos/archivos/d24b133e/MariaEugeniaLopezCaamal.pdf" TargetMode="External"/><Relationship Id="rId30" Type="http://schemas.openxmlformats.org/officeDocument/2006/relationships/hyperlink" Target="http://transparencia.instcamp.edu.mx/doctos/archivos/da39a3ee/SONIA%20GUADALUPE%20PUGA%20KU.pdf" TargetMode="External"/><Relationship Id="rId35" Type="http://schemas.openxmlformats.org/officeDocument/2006/relationships/hyperlink" Target="http://transparencia.instcamp.edu.mx/doctos/archivos/d24b133e/GUTIERREZ%20PEREZ%20AMBROSIO.pdf" TargetMode="External"/><Relationship Id="rId8" Type="http://schemas.openxmlformats.org/officeDocument/2006/relationships/hyperlink" Target="http://transparencia.instcamp.edu.mx/doctos/archivos/da39a3ee/SOLIS%20DENEGRI%20MANU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8"/>
  <sheetViews>
    <sheetView topLeftCell="J7" workbookViewId="0">
      <selection activeCell="O28" sqref="O28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1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 s="3">
        <v>2025</v>
      </c>
      <c r="B8" s="4">
        <v>45839</v>
      </c>
      <c r="C8" s="4">
        <v>45930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t="s">
        <v>55</v>
      </c>
      <c r="J8" s="3" t="s">
        <v>83</v>
      </c>
      <c r="K8" t="s">
        <v>61</v>
      </c>
      <c r="L8" s="3" t="s">
        <v>84</v>
      </c>
      <c r="M8" s="3">
        <v>1</v>
      </c>
      <c r="N8" s="5" t="s">
        <v>85</v>
      </c>
      <c r="O8" s="3" t="s">
        <v>67</v>
      </c>
      <c r="Q8" s="3" t="s">
        <v>86</v>
      </c>
      <c r="R8" s="4">
        <v>45930</v>
      </c>
    </row>
    <row r="9" spans="1:19" ht="15" customHeight="1" x14ac:dyDescent="0.25">
      <c r="A9" s="3">
        <v>2025</v>
      </c>
      <c r="B9" s="4">
        <v>45839</v>
      </c>
      <c r="C9" s="4">
        <v>45930</v>
      </c>
      <c r="D9" s="3" t="s">
        <v>87</v>
      </c>
      <c r="E9" s="3" t="s">
        <v>87</v>
      </c>
      <c r="F9" s="3" t="s">
        <v>88</v>
      </c>
      <c r="G9" s="3" t="s">
        <v>89</v>
      </c>
      <c r="H9" s="3" t="s">
        <v>90</v>
      </c>
      <c r="I9" t="s">
        <v>54</v>
      </c>
      <c r="J9" s="3" t="s">
        <v>91</v>
      </c>
      <c r="K9" t="s">
        <v>62</v>
      </c>
      <c r="L9" s="3" t="s">
        <v>92</v>
      </c>
      <c r="M9" s="3">
        <v>2</v>
      </c>
      <c r="N9" s="5" t="s">
        <v>93</v>
      </c>
      <c r="O9" s="3" t="s">
        <v>67</v>
      </c>
      <c r="Q9" s="3" t="s">
        <v>86</v>
      </c>
      <c r="R9" s="4">
        <v>45930</v>
      </c>
    </row>
    <row r="10" spans="1:19" ht="15" customHeight="1" x14ac:dyDescent="0.25">
      <c r="A10" s="3">
        <v>2025</v>
      </c>
      <c r="B10" s="4">
        <v>45839</v>
      </c>
      <c r="C10" s="4">
        <v>45930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t="s">
        <v>55</v>
      </c>
      <c r="J10" s="3" t="s">
        <v>99</v>
      </c>
      <c r="K10" t="s">
        <v>61</v>
      </c>
      <c r="L10" s="3" t="s">
        <v>100</v>
      </c>
      <c r="M10" s="3">
        <v>4</v>
      </c>
      <c r="N10" s="5" t="s">
        <v>101</v>
      </c>
      <c r="O10" s="3" t="s">
        <v>67</v>
      </c>
      <c r="Q10" s="3" t="s">
        <v>86</v>
      </c>
      <c r="R10" s="4">
        <v>45930</v>
      </c>
    </row>
    <row r="11" spans="1:19" x14ac:dyDescent="0.25">
      <c r="A11" s="3">
        <v>2025</v>
      </c>
      <c r="B11" s="4">
        <v>45839</v>
      </c>
      <c r="C11" s="4">
        <v>45930</v>
      </c>
      <c r="D11" t="s">
        <v>105</v>
      </c>
      <c r="E11" t="s">
        <v>858</v>
      </c>
      <c r="F11" t="s">
        <v>357</v>
      </c>
      <c r="G11" t="s">
        <v>358</v>
      </c>
      <c r="H11" t="s">
        <v>359</v>
      </c>
      <c r="I11" t="s">
        <v>54</v>
      </c>
      <c r="J11" t="s">
        <v>104</v>
      </c>
      <c r="K11" t="s">
        <v>64</v>
      </c>
      <c r="L11" t="s">
        <v>867</v>
      </c>
      <c r="M11">
        <v>67</v>
      </c>
      <c r="N11" s="12" t="s">
        <v>361</v>
      </c>
      <c r="O11" t="s">
        <v>67</v>
      </c>
      <c r="Q11" s="3" t="s">
        <v>86</v>
      </c>
      <c r="R11" s="4">
        <v>45930</v>
      </c>
    </row>
    <row r="12" spans="1:19" ht="15" customHeight="1" x14ac:dyDescent="0.25">
      <c r="A12" s="3">
        <v>2025</v>
      </c>
      <c r="B12" s="4">
        <v>45839</v>
      </c>
      <c r="C12" s="4">
        <v>45930</v>
      </c>
      <c r="D12" s="3" t="s">
        <v>105</v>
      </c>
      <c r="E12" s="3" t="s">
        <v>106</v>
      </c>
      <c r="F12" s="3" t="s">
        <v>910</v>
      </c>
      <c r="G12" s="3" t="s">
        <v>911</v>
      </c>
      <c r="H12" s="3" t="s">
        <v>109</v>
      </c>
      <c r="I12" t="s">
        <v>54</v>
      </c>
      <c r="J12" s="3" t="s">
        <v>104</v>
      </c>
      <c r="K12" t="s">
        <v>62</v>
      </c>
      <c r="L12" s="3" t="s">
        <v>461</v>
      </c>
      <c r="M12" s="3">
        <v>9</v>
      </c>
      <c r="N12" s="5" t="s">
        <v>933</v>
      </c>
      <c r="O12" s="3" t="s">
        <v>67</v>
      </c>
      <c r="Q12" s="3" t="s">
        <v>86</v>
      </c>
      <c r="R12" s="4">
        <v>45930</v>
      </c>
    </row>
    <row r="13" spans="1:19" ht="15" customHeight="1" x14ac:dyDescent="0.25">
      <c r="A13" s="3">
        <v>2025</v>
      </c>
      <c r="B13" s="4">
        <v>45839</v>
      </c>
      <c r="C13" s="4">
        <v>45930</v>
      </c>
      <c r="D13" t="s">
        <v>105</v>
      </c>
      <c r="E13" t="s">
        <v>107</v>
      </c>
      <c r="F13" t="s">
        <v>108</v>
      </c>
      <c r="G13" t="s">
        <v>109</v>
      </c>
      <c r="H13" t="s">
        <v>110</v>
      </c>
      <c r="I13" t="s">
        <v>54</v>
      </c>
      <c r="J13" t="s">
        <v>91</v>
      </c>
      <c r="K13" t="s">
        <v>62</v>
      </c>
      <c r="L13" t="s">
        <v>839</v>
      </c>
      <c r="M13">
        <v>10</v>
      </c>
      <c r="N13" s="12" t="s">
        <v>848</v>
      </c>
      <c r="O13" t="s">
        <v>67</v>
      </c>
      <c r="Q13" s="3" t="s">
        <v>86</v>
      </c>
      <c r="R13" s="4">
        <v>45930</v>
      </c>
    </row>
    <row r="14" spans="1:19" ht="15" customHeight="1" x14ac:dyDescent="0.25">
      <c r="A14" s="3">
        <v>2025</v>
      </c>
      <c r="B14" s="4">
        <v>45839</v>
      </c>
      <c r="C14" s="4">
        <v>45930</v>
      </c>
      <c r="D14" s="3" t="s">
        <v>103</v>
      </c>
      <c r="E14" s="3" t="s">
        <v>111</v>
      </c>
      <c r="F14" s="3" t="s">
        <v>112</v>
      </c>
      <c r="G14" s="3" t="s">
        <v>113</v>
      </c>
      <c r="H14" s="3" t="s">
        <v>114</v>
      </c>
      <c r="I14" t="s">
        <v>55</v>
      </c>
      <c r="J14" s="3" t="s">
        <v>104</v>
      </c>
      <c r="K14" t="s">
        <v>64</v>
      </c>
      <c r="L14" s="3" t="s">
        <v>115</v>
      </c>
      <c r="M14" s="3">
        <v>12</v>
      </c>
      <c r="N14" s="5" t="s">
        <v>116</v>
      </c>
      <c r="O14" s="3" t="s">
        <v>67</v>
      </c>
      <c r="Q14" s="3" t="s">
        <v>86</v>
      </c>
      <c r="R14" s="4">
        <v>45930</v>
      </c>
    </row>
    <row r="15" spans="1:19" ht="15" customHeight="1" x14ac:dyDescent="0.25">
      <c r="A15" s="3">
        <v>2025</v>
      </c>
      <c r="B15" s="4">
        <v>45839</v>
      </c>
      <c r="C15" s="4">
        <v>45930</v>
      </c>
      <c r="D15" s="3" t="s">
        <v>103</v>
      </c>
      <c r="E15" s="3" t="s">
        <v>117</v>
      </c>
      <c r="F15" s="3" t="s">
        <v>118</v>
      </c>
      <c r="G15" s="3" t="s">
        <v>119</v>
      </c>
      <c r="H15" s="3" t="s">
        <v>120</v>
      </c>
      <c r="I15" t="s">
        <v>55</v>
      </c>
      <c r="J15" s="3" t="s">
        <v>104</v>
      </c>
      <c r="K15" t="s">
        <v>61</v>
      </c>
      <c r="L15" s="3" t="s">
        <v>121</v>
      </c>
      <c r="M15" s="3">
        <v>13</v>
      </c>
      <c r="N15" s="5" t="s">
        <v>122</v>
      </c>
      <c r="O15" s="3" t="s">
        <v>67</v>
      </c>
      <c r="Q15" s="3" t="s">
        <v>86</v>
      </c>
      <c r="R15" s="4">
        <v>45930</v>
      </c>
    </row>
    <row r="16" spans="1:19" ht="15" customHeight="1" x14ac:dyDescent="0.25">
      <c r="A16" s="3">
        <v>2025</v>
      </c>
      <c r="B16" s="4">
        <v>45839</v>
      </c>
      <c r="C16" s="4">
        <v>45930</v>
      </c>
      <c r="D16" s="3" t="s">
        <v>105</v>
      </c>
      <c r="E16" s="3" t="s">
        <v>917</v>
      </c>
      <c r="F16" s="3" t="s">
        <v>918</v>
      </c>
      <c r="G16" s="3" t="s">
        <v>919</v>
      </c>
      <c r="H16" s="3" t="s">
        <v>920</v>
      </c>
      <c r="I16" t="s">
        <v>54</v>
      </c>
      <c r="J16" s="3" t="s">
        <v>104</v>
      </c>
      <c r="K16" t="s">
        <v>62</v>
      </c>
      <c r="L16" s="3" t="s">
        <v>921</v>
      </c>
      <c r="M16" s="3">
        <v>14</v>
      </c>
      <c r="N16" s="5" t="s">
        <v>932</v>
      </c>
      <c r="O16" s="3" t="s">
        <v>67</v>
      </c>
      <c r="Q16" s="3" t="s">
        <v>86</v>
      </c>
      <c r="R16" s="4">
        <v>45930</v>
      </c>
    </row>
    <row r="17" spans="1:18" ht="15" customHeight="1" x14ac:dyDescent="0.25">
      <c r="A17" s="3">
        <v>2025</v>
      </c>
      <c r="B17" s="4">
        <v>45839</v>
      </c>
      <c r="C17" s="4">
        <v>45930</v>
      </c>
      <c r="D17" s="3" t="s">
        <v>103</v>
      </c>
      <c r="E17" s="3" t="s">
        <v>124</v>
      </c>
      <c r="F17" s="3" t="s">
        <v>125</v>
      </c>
      <c r="G17" s="3" t="s">
        <v>126</v>
      </c>
      <c r="H17" s="3" t="s">
        <v>127</v>
      </c>
      <c r="I17" t="s">
        <v>55</v>
      </c>
      <c r="J17" s="3" t="s">
        <v>104</v>
      </c>
      <c r="K17" t="s">
        <v>61</v>
      </c>
      <c r="L17" s="3" t="s">
        <v>128</v>
      </c>
      <c r="M17" s="3">
        <v>16</v>
      </c>
      <c r="N17" s="5" t="s">
        <v>129</v>
      </c>
      <c r="O17" s="3" t="s">
        <v>67</v>
      </c>
      <c r="Q17" s="3" t="s">
        <v>86</v>
      </c>
      <c r="R17" s="4">
        <v>45930</v>
      </c>
    </row>
    <row r="18" spans="1:18" ht="15" customHeight="1" x14ac:dyDescent="0.25">
      <c r="A18" s="3">
        <v>2025</v>
      </c>
      <c r="B18" s="4">
        <v>45839</v>
      </c>
      <c r="C18" s="4">
        <v>45930</v>
      </c>
      <c r="D18" s="3" t="s">
        <v>103</v>
      </c>
      <c r="E18" s="3" t="s">
        <v>130</v>
      </c>
      <c r="F18" s="3" t="s">
        <v>131</v>
      </c>
      <c r="G18" s="3" t="s">
        <v>132</v>
      </c>
      <c r="H18" s="3" t="s">
        <v>133</v>
      </c>
      <c r="I18" t="s">
        <v>55</v>
      </c>
      <c r="J18" s="3" t="s">
        <v>104</v>
      </c>
      <c r="K18" t="s">
        <v>61</v>
      </c>
      <c r="L18" s="3" t="s">
        <v>134</v>
      </c>
      <c r="M18" s="3">
        <v>17</v>
      </c>
      <c r="N18" s="5" t="s">
        <v>135</v>
      </c>
      <c r="O18" s="3" t="s">
        <v>67</v>
      </c>
      <c r="Q18" s="3" t="s">
        <v>86</v>
      </c>
      <c r="R18" s="4">
        <v>45930</v>
      </c>
    </row>
    <row r="19" spans="1:18" ht="15" customHeight="1" x14ac:dyDescent="0.25">
      <c r="A19" s="3">
        <v>2025</v>
      </c>
      <c r="B19" s="4">
        <v>45839</v>
      </c>
      <c r="C19" s="4">
        <v>45930</v>
      </c>
      <c r="D19" s="3" t="s">
        <v>105</v>
      </c>
      <c r="E19" s="3" t="s">
        <v>136</v>
      </c>
      <c r="F19" s="3" t="s">
        <v>922</v>
      </c>
      <c r="G19" s="3" t="s">
        <v>923</v>
      </c>
      <c r="H19" s="3" t="s">
        <v>924</v>
      </c>
      <c r="I19" t="s">
        <v>54</v>
      </c>
      <c r="J19" s="3" t="s">
        <v>104</v>
      </c>
      <c r="K19" t="s">
        <v>61</v>
      </c>
      <c r="L19" s="3" t="s">
        <v>137</v>
      </c>
      <c r="M19" s="3">
        <v>18</v>
      </c>
      <c r="N19" s="5" t="s">
        <v>934</v>
      </c>
      <c r="O19" s="3" t="s">
        <v>67</v>
      </c>
      <c r="Q19" s="3" t="s">
        <v>86</v>
      </c>
      <c r="R19" s="4">
        <v>45930</v>
      </c>
    </row>
    <row r="20" spans="1:18" ht="15" customHeight="1" x14ac:dyDescent="0.25">
      <c r="A20" s="3">
        <v>2025</v>
      </c>
      <c r="B20" s="4">
        <v>45839</v>
      </c>
      <c r="C20" s="4">
        <v>45930</v>
      </c>
      <c r="D20" s="3" t="s">
        <v>103</v>
      </c>
      <c r="E20" s="3" t="s">
        <v>138</v>
      </c>
      <c r="F20" s="3" t="s">
        <v>139</v>
      </c>
      <c r="G20" s="3" t="s">
        <v>140</v>
      </c>
      <c r="H20" s="3" t="s">
        <v>141</v>
      </c>
      <c r="I20" t="s">
        <v>55</v>
      </c>
      <c r="J20" s="3" t="s">
        <v>91</v>
      </c>
      <c r="K20" t="s">
        <v>62</v>
      </c>
      <c r="L20" s="3" t="s">
        <v>142</v>
      </c>
      <c r="M20" s="3">
        <v>69</v>
      </c>
      <c r="N20" s="5" t="s">
        <v>143</v>
      </c>
      <c r="O20" s="3" t="s">
        <v>67</v>
      </c>
      <c r="Q20" s="3" t="s">
        <v>86</v>
      </c>
      <c r="R20" s="4">
        <v>45930</v>
      </c>
    </row>
    <row r="21" spans="1:18" ht="15" customHeight="1" x14ac:dyDescent="0.25">
      <c r="A21" s="3">
        <v>2025</v>
      </c>
      <c r="B21" s="4">
        <v>45839</v>
      </c>
      <c r="C21" s="4">
        <v>45930</v>
      </c>
      <c r="D21" s="3" t="s">
        <v>144</v>
      </c>
      <c r="E21" s="3" t="s">
        <v>144</v>
      </c>
      <c r="F21" s="3" t="s">
        <v>145</v>
      </c>
      <c r="G21" s="3" t="s">
        <v>146</v>
      </c>
      <c r="H21" s="3" t="s">
        <v>147</v>
      </c>
      <c r="I21" t="s">
        <v>54</v>
      </c>
      <c r="J21" s="3" t="s">
        <v>148</v>
      </c>
      <c r="K21" t="s">
        <v>62</v>
      </c>
      <c r="L21" s="3" t="s">
        <v>149</v>
      </c>
      <c r="M21" s="3">
        <v>21</v>
      </c>
      <c r="N21" s="5" t="s">
        <v>150</v>
      </c>
      <c r="O21" s="3" t="s">
        <v>67</v>
      </c>
      <c r="Q21" s="3" t="s">
        <v>86</v>
      </c>
      <c r="R21" s="4">
        <v>45930</v>
      </c>
    </row>
    <row r="22" spans="1:18" ht="15" customHeight="1" x14ac:dyDescent="0.25">
      <c r="A22" s="3">
        <v>2025</v>
      </c>
      <c r="B22" s="4">
        <v>45839</v>
      </c>
      <c r="C22" s="4">
        <v>45930</v>
      </c>
      <c r="D22" s="3" t="s">
        <v>151</v>
      </c>
      <c r="E22" s="3" t="s">
        <v>152</v>
      </c>
      <c r="F22" s="3" t="s">
        <v>153</v>
      </c>
      <c r="G22" s="3" t="s">
        <v>154</v>
      </c>
      <c r="H22" s="3" t="s">
        <v>155</v>
      </c>
      <c r="I22" t="s">
        <v>55</v>
      </c>
      <c r="J22" s="3" t="s">
        <v>102</v>
      </c>
      <c r="K22" t="s">
        <v>61</v>
      </c>
      <c r="L22" s="3" t="s">
        <v>156</v>
      </c>
      <c r="M22" s="3">
        <v>22</v>
      </c>
      <c r="N22" s="5" t="s">
        <v>157</v>
      </c>
      <c r="O22" s="3" t="s">
        <v>67</v>
      </c>
      <c r="Q22" s="3" t="s">
        <v>86</v>
      </c>
      <c r="R22" s="4">
        <v>45930</v>
      </c>
    </row>
    <row r="23" spans="1:18" ht="15" customHeight="1" x14ac:dyDescent="0.25">
      <c r="A23" s="3">
        <v>2025</v>
      </c>
      <c r="B23" s="4">
        <v>45839</v>
      </c>
      <c r="C23" s="4">
        <v>45930</v>
      </c>
      <c r="D23" s="3" t="s">
        <v>908</v>
      </c>
      <c r="E23" s="3" t="s">
        <v>909</v>
      </c>
      <c r="F23" s="3" t="s">
        <v>159</v>
      </c>
      <c r="G23" s="3" t="s">
        <v>160</v>
      </c>
      <c r="H23" s="3" t="s">
        <v>109</v>
      </c>
      <c r="I23" t="s">
        <v>54</v>
      </c>
      <c r="J23" s="3" t="s">
        <v>161</v>
      </c>
      <c r="K23" t="s">
        <v>62</v>
      </c>
      <c r="L23" s="3" t="s">
        <v>162</v>
      </c>
      <c r="M23" s="3">
        <v>23</v>
      </c>
      <c r="N23" s="5" t="s">
        <v>163</v>
      </c>
      <c r="O23" s="3" t="s">
        <v>67</v>
      </c>
      <c r="Q23" s="3" t="s">
        <v>86</v>
      </c>
      <c r="R23" s="4">
        <v>45930</v>
      </c>
    </row>
    <row r="24" spans="1:18" ht="15" customHeight="1" x14ac:dyDescent="0.25">
      <c r="A24" s="3">
        <v>2025</v>
      </c>
      <c r="B24" s="4">
        <v>45839</v>
      </c>
      <c r="C24" s="4">
        <v>45930</v>
      </c>
      <c r="D24" s="3" t="s">
        <v>164</v>
      </c>
      <c r="E24" s="3" t="s">
        <v>164</v>
      </c>
      <c r="F24" s="3" t="s">
        <v>165</v>
      </c>
      <c r="G24" s="3" t="s">
        <v>166</v>
      </c>
      <c r="H24" s="3" t="s">
        <v>167</v>
      </c>
      <c r="I24" t="s">
        <v>55</v>
      </c>
      <c r="J24" s="3" t="s">
        <v>168</v>
      </c>
      <c r="K24" t="s">
        <v>62</v>
      </c>
      <c r="L24" s="3" t="s">
        <v>169</v>
      </c>
      <c r="M24" s="3">
        <v>24</v>
      </c>
      <c r="N24" s="5" t="s">
        <v>170</v>
      </c>
      <c r="O24" s="3" t="s">
        <v>67</v>
      </c>
      <c r="Q24" s="3" t="s">
        <v>86</v>
      </c>
      <c r="R24" s="4">
        <v>45930</v>
      </c>
    </row>
    <row r="25" spans="1:18" ht="15" customHeight="1" x14ac:dyDescent="0.25">
      <c r="A25" s="3">
        <v>2025</v>
      </c>
      <c r="B25" s="4">
        <v>45839</v>
      </c>
      <c r="C25" s="4">
        <v>45930</v>
      </c>
      <c r="D25" s="3" t="s">
        <v>171</v>
      </c>
      <c r="E25" s="3" t="s">
        <v>172</v>
      </c>
      <c r="F25" s="3" t="s">
        <v>173</v>
      </c>
      <c r="G25" s="3" t="s">
        <v>174</v>
      </c>
      <c r="H25" s="3" t="s">
        <v>175</v>
      </c>
      <c r="I25" t="s">
        <v>54</v>
      </c>
      <c r="J25" s="3" t="s">
        <v>99</v>
      </c>
      <c r="K25" t="s">
        <v>58</v>
      </c>
      <c r="L25" s="3" t="s">
        <v>176</v>
      </c>
      <c r="M25" s="3">
        <v>26</v>
      </c>
      <c r="N25" s="5" t="s">
        <v>177</v>
      </c>
      <c r="O25" s="3" t="s">
        <v>67</v>
      </c>
      <c r="Q25" s="3" t="s">
        <v>86</v>
      </c>
      <c r="R25" s="4">
        <v>45930</v>
      </c>
    </row>
    <row r="26" spans="1:18" ht="15" customHeight="1" x14ac:dyDescent="0.25">
      <c r="A26" s="3">
        <v>2025</v>
      </c>
      <c r="B26" s="4">
        <v>45839</v>
      </c>
      <c r="C26" s="4">
        <v>45930</v>
      </c>
      <c r="D26" s="3" t="s">
        <v>158</v>
      </c>
      <c r="E26" s="3" t="s">
        <v>178</v>
      </c>
      <c r="F26" s="3" t="s">
        <v>179</v>
      </c>
      <c r="G26" s="3" t="s">
        <v>180</v>
      </c>
      <c r="H26" s="3" t="s">
        <v>181</v>
      </c>
      <c r="I26" t="s">
        <v>54</v>
      </c>
      <c r="J26" s="3" t="s">
        <v>91</v>
      </c>
      <c r="K26" t="s">
        <v>61</v>
      </c>
      <c r="L26" s="3" t="s">
        <v>182</v>
      </c>
      <c r="M26" s="3">
        <v>27</v>
      </c>
      <c r="N26" s="5" t="s">
        <v>183</v>
      </c>
      <c r="O26" s="3" t="s">
        <v>67</v>
      </c>
      <c r="Q26" s="3" t="s">
        <v>86</v>
      </c>
      <c r="R26" s="4">
        <v>45930</v>
      </c>
    </row>
    <row r="27" spans="1:18" ht="15" customHeight="1" x14ac:dyDescent="0.25">
      <c r="A27" s="3">
        <v>2025</v>
      </c>
      <c r="B27" s="4">
        <v>45839</v>
      </c>
      <c r="C27" s="4">
        <v>45930</v>
      </c>
      <c r="D27" s="3" t="s">
        <v>158</v>
      </c>
      <c r="E27" s="3" t="s">
        <v>850</v>
      </c>
      <c r="F27" s="3" t="s">
        <v>851</v>
      </c>
      <c r="G27" s="3" t="s">
        <v>194</v>
      </c>
      <c r="H27" s="3" t="s">
        <v>852</v>
      </c>
      <c r="I27" t="s">
        <v>55</v>
      </c>
      <c r="J27" s="3" t="s">
        <v>102</v>
      </c>
      <c r="K27" t="s">
        <v>61</v>
      </c>
      <c r="L27" s="3" t="s">
        <v>853</v>
      </c>
      <c r="M27" s="3">
        <v>28</v>
      </c>
      <c r="N27" s="5" t="s">
        <v>874</v>
      </c>
      <c r="O27" s="3" t="s">
        <v>67</v>
      </c>
      <c r="Q27" s="3" t="s">
        <v>86</v>
      </c>
      <c r="R27" s="4">
        <v>45930</v>
      </c>
    </row>
    <row r="28" spans="1:18" ht="15" customHeight="1" x14ac:dyDescent="0.25">
      <c r="A28" s="3">
        <v>2025</v>
      </c>
      <c r="B28" s="4">
        <v>45839</v>
      </c>
      <c r="C28" s="4">
        <v>45930</v>
      </c>
      <c r="D28" s="3" t="s">
        <v>158</v>
      </c>
      <c r="E28" s="3" t="s">
        <v>184</v>
      </c>
      <c r="F28" s="3" t="s">
        <v>185</v>
      </c>
      <c r="G28" s="3" t="s">
        <v>186</v>
      </c>
      <c r="H28" s="3" t="s">
        <v>187</v>
      </c>
      <c r="I28" t="s">
        <v>54</v>
      </c>
      <c r="J28" s="3" t="s">
        <v>188</v>
      </c>
      <c r="K28" t="s">
        <v>59</v>
      </c>
      <c r="L28" s="3" t="s">
        <v>189</v>
      </c>
      <c r="M28" s="3">
        <v>29</v>
      </c>
      <c r="N28" s="5" t="s">
        <v>190</v>
      </c>
      <c r="O28" s="3" t="s">
        <v>67</v>
      </c>
      <c r="Q28" s="3" t="s">
        <v>86</v>
      </c>
      <c r="R28" s="4">
        <v>45930</v>
      </c>
    </row>
    <row r="29" spans="1:18" ht="15" customHeight="1" x14ac:dyDescent="0.25">
      <c r="A29" s="3">
        <v>2025</v>
      </c>
      <c r="B29" s="4">
        <v>45839</v>
      </c>
      <c r="C29" s="4">
        <v>45930</v>
      </c>
      <c r="D29" s="3" t="s">
        <v>94</v>
      </c>
      <c r="E29" s="3" t="s">
        <v>191</v>
      </c>
      <c r="F29" s="3" t="s">
        <v>192</v>
      </c>
      <c r="G29" s="3" t="s">
        <v>193</v>
      </c>
      <c r="H29" s="3" t="s">
        <v>194</v>
      </c>
      <c r="I29" t="s">
        <v>55</v>
      </c>
      <c r="J29" s="3" t="s">
        <v>168</v>
      </c>
      <c r="K29" t="s">
        <v>61</v>
      </c>
      <c r="L29" s="3" t="s">
        <v>195</v>
      </c>
      <c r="M29" s="3">
        <v>32</v>
      </c>
      <c r="N29" s="5" t="s">
        <v>196</v>
      </c>
      <c r="O29" s="3" t="s">
        <v>67</v>
      </c>
      <c r="Q29" s="3" t="s">
        <v>86</v>
      </c>
      <c r="R29" s="4">
        <v>45930</v>
      </c>
    </row>
    <row r="30" spans="1:18" ht="15" customHeight="1" x14ac:dyDescent="0.25">
      <c r="A30" s="3">
        <v>2025</v>
      </c>
      <c r="B30" s="4">
        <v>45839</v>
      </c>
      <c r="C30" s="4">
        <v>45930</v>
      </c>
      <c r="D30" s="3" t="s">
        <v>158</v>
      </c>
      <c r="E30" s="3" t="s">
        <v>197</v>
      </c>
      <c r="F30" s="3" t="s">
        <v>198</v>
      </c>
      <c r="G30" s="3" t="s">
        <v>199</v>
      </c>
      <c r="H30" s="3" t="s">
        <v>200</v>
      </c>
      <c r="I30" t="s">
        <v>54</v>
      </c>
      <c r="J30" s="3" t="s">
        <v>99</v>
      </c>
      <c r="K30" t="s">
        <v>62</v>
      </c>
      <c r="L30" s="3" t="s">
        <v>201</v>
      </c>
      <c r="M30" s="3">
        <v>33</v>
      </c>
      <c r="N30" s="5" t="s">
        <v>202</v>
      </c>
      <c r="O30" s="3" t="s">
        <v>67</v>
      </c>
      <c r="Q30" s="3" t="s">
        <v>86</v>
      </c>
      <c r="R30" s="4">
        <v>45930</v>
      </c>
    </row>
    <row r="31" spans="1:18" ht="15" customHeight="1" x14ac:dyDescent="0.25">
      <c r="A31" s="3">
        <v>2025</v>
      </c>
      <c r="B31" s="4">
        <v>45839</v>
      </c>
      <c r="C31" s="4">
        <v>45930</v>
      </c>
      <c r="D31" s="3" t="s">
        <v>158</v>
      </c>
      <c r="E31" s="3" t="s">
        <v>203</v>
      </c>
      <c r="F31" s="3" t="s">
        <v>204</v>
      </c>
      <c r="G31" s="3" t="s">
        <v>205</v>
      </c>
      <c r="H31" s="3" t="s">
        <v>206</v>
      </c>
      <c r="I31" t="s">
        <v>54</v>
      </c>
      <c r="J31" t="s">
        <v>233</v>
      </c>
      <c r="K31" t="s">
        <v>61</v>
      </c>
      <c r="L31" s="3" t="s">
        <v>207</v>
      </c>
      <c r="M31" s="3">
        <v>35</v>
      </c>
      <c r="N31" s="5" t="s">
        <v>208</v>
      </c>
      <c r="O31" s="3" t="s">
        <v>67</v>
      </c>
      <c r="Q31" s="3" t="s">
        <v>86</v>
      </c>
      <c r="R31" s="4">
        <v>45930</v>
      </c>
    </row>
    <row r="32" spans="1:18" ht="15" customHeight="1" x14ac:dyDescent="0.25">
      <c r="A32" s="3">
        <v>2025</v>
      </c>
      <c r="B32" s="4">
        <v>45839</v>
      </c>
      <c r="C32" s="4">
        <v>45930</v>
      </c>
      <c r="D32" s="3" t="s">
        <v>94</v>
      </c>
      <c r="E32" s="3" t="s">
        <v>209</v>
      </c>
      <c r="F32" s="3" t="s">
        <v>210</v>
      </c>
      <c r="G32" s="3" t="s">
        <v>211</v>
      </c>
      <c r="H32" s="3" t="s">
        <v>212</v>
      </c>
      <c r="I32" t="s">
        <v>55</v>
      </c>
      <c r="J32" s="3" t="s">
        <v>99</v>
      </c>
      <c r="K32" t="s">
        <v>61</v>
      </c>
      <c r="L32" s="3" t="s">
        <v>213</v>
      </c>
      <c r="M32" s="3">
        <v>36</v>
      </c>
      <c r="N32" s="5" t="s">
        <v>214</v>
      </c>
      <c r="O32" s="3" t="s">
        <v>67</v>
      </c>
      <c r="Q32" s="3" t="s">
        <v>86</v>
      </c>
      <c r="R32" s="4">
        <v>45930</v>
      </c>
    </row>
    <row r="33" spans="1:18" ht="15" customHeight="1" x14ac:dyDescent="0.25">
      <c r="A33" s="3">
        <v>2025</v>
      </c>
      <c r="B33" s="4">
        <v>45839</v>
      </c>
      <c r="C33" s="4">
        <v>45930</v>
      </c>
      <c r="D33" s="3" t="s">
        <v>215</v>
      </c>
      <c r="E33" s="3" t="s">
        <v>216</v>
      </c>
      <c r="F33" s="3" t="s">
        <v>217</v>
      </c>
      <c r="G33" s="3" t="s">
        <v>218</v>
      </c>
      <c r="H33" s="3" t="s">
        <v>219</v>
      </c>
      <c r="I33" t="s">
        <v>54</v>
      </c>
      <c r="J33" s="3" t="s">
        <v>102</v>
      </c>
      <c r="K33" t="s">
        <v>61</v>
      </c>
      <c r="L33" s="3" t="s">
        <v>213</v>
      </c>
      <c r="M33" s="3">
        <v>38</v>
      </c>
      <c r="N33" s="5" t="s">
        <v>220</v>
      </c>
      <c r="O33" s="3" t="s">
        <v>67</v>
      </c>
      <c r="Q33" s="3" t="s">
        <v>86</v>
      </c>
      <c r="R33" s="4">
        <v>45930</v>
      </c>
    </row>
    <row r="34" spans="1:18" ht="15" customHeight="1" x14ac:dyDescent="0.25">
      <c r="A34" s="3">
        <v>2025</v>
      </c>
      <c r="B34" s="4">
        <v>45839</v>
      </c>
      <c r="C34" s="4">
        <v>45930</v>
      </c>
      <c r="D34" s="3" t="s">
        <v>221</v>
      </c>
      <c r="E34" s="3" t="s">
        <v>221</v>
      </c>
      <c r="F34" s="3" t="s">
        <v>222</v>
      </c>
      <c r="G34" s="3" t="s">
        <v>109</v>
      </c>
      <c r="H34" s="3" t="s">
        <v>223</v>
      </c>
      <c r="I34" t="s">
        <v>54</v>
      </c>
      <c r="J34" s="3" t="s">
        <v>99</v>
      </c>
      <c r="K34" t="s">
        <v>61</v>
      </c>
      <c r="L34" s="3" t="s">
        <v>84</v>
      </c>
      <c r="M34" s="3">
        <v>39</v>
      </c>
      <c r="N34" s="5" t="s">
        <v>224</v>
      </c>
      <c r="O34" s="3" t="s">
        <v>67</v>
      </c>
      <c r="Q34" s="3" t="s">
        <v>86</v>
      </c>
      <c r="R34" s="4">
        <v>45930</v>
      </c>
    </row>
    <row r="35" spans="1:18" ht="15" customHeight="1" x14ac:dyDescent="0.25">
      <c r="A35" s="3">
        <v>2025</v>
      </c>
      <c r="B35" s="4">
        <v>45839</v>
      </c>
      <c r="C35" s="4">
        <v>45930</v>
      </c>
      <c r="D35" s="3" t="s">
        <v>94</v>
      </c>
      <c r="E35" s="3" t="s">
        <v>225</v>
      </c>
      <c r="F35" s="3" t="s">
        <v>226</v>
      </c>
      <c r="G35" s="3" t="s">
        <v>205</v>
      </c>
      <c r="H35" s="3" t="s">
        <v>227</v>
      </c>
      <c r="I35" t="s">
        <v>55</v>
      </c>
      <c r="J35" s="3" t="s">
        <v>168</v>
      </c>
      <c r="K35" t="s">
        <v>61</v>
      </c>
      <c r="L35" s="3" t="s">
        <v>228</v>
      </c>
      <c r="M35" s="3">
        <v>6</v>
      </c>
      <c r="N35" s="5" t="s">
        <v>229</v>
      </c>
      <c r="O35" s="3" t="s">
        <v>67</v>
      </c>
      <c r="Q35" s="3" t="s">
        <v>86</v>
      </c>
      <c r="R35" s="4">
        <v>45930</v>
      </c>
    </row>
    <row r="36" spans="1:18" ht="15" customHeight="1" x14ac:dyDescent="0.25">
      <c r="A36" s="3">
        <v>2025</v>
      </c>
      <c r="B36" s="4">
        <v>45839</v>
      </c>
      <c r="C36" s="4">
        <v>45930</v>
      </c>
      <c r="D36" t="s">
        <v>171</v>
      </c>
      <c r="E36" t="s">
        <v>230</v>
      </c>
      <c r="F36" t="s">
        <v>231</v>
      </c>
      <c r="G36" t="s">
        <v>109</v>
      </c>
      <c r="H36" t="s">
        <v>232</v>
      </c>
      <c r="I36" t="s">
        <v>54</v>
      </c>
      <c r="J36" t="s">
        <v>233</v>
      </c>
      <c r="K36" t="s">
        <v>61</v>
      </c>
      <c r="L36" t="s">
        <v>846</v>
      </c>
      <c r="M36">
        <v>40</v>
      </c>
      <c r="N36" s="12" t="s">
        <v>849</v>
      </c>
      <c r="O36" t="s">
        <v>67</v>
      </c>
      <c r="Q36" s="3" t="s">
        <v>86</v>
      </c>
      <c r="R36" s="4">
        <v>45930</v>
      </c>
    </row>
    <row r="37" spans="1:18" ht="15" customHeight="1" x14ac:dyDescent="0.25">
      <c r="A37" s="3">
        <v>2025</v>
      </c>
      <c r="B37" s="4">
        <v>45839</v>
      </c>
      <c r="C37" s="4">
        <v>45930</v>
      </c>
      <c r="D37" s="3" t="s">
        <v>236</v>
      </c>
      <c r="E37" s="3" t="s">
        <v>237</v>
      </c>
      <c r="F37" s="3" t="s">
        <v>238</v>
      </c>
      <c r="G37" s="3" t="s">
        <v>114</v>
      </c>
      <c r="H37" s="3" t="s">
        <v>239</v>
      </c>
      <c r="I37" t="s">
        <v>55</v>
      </c>
      <c r="J37" s="3" t="s">
        <v>240</v>
      </c>
      <c r="K37" t="s">
        <v>62</v>
      </c>
      <c r="L37" s="3" t="s">
        <v>241</v>
      </c>
      <c r="M37" s="3">
        <v>42</v>
      </c>
      <c r="N37" s="5" t="s">
        <v>242</v>
      </c>
      <c r="O37" s="3" t="s">
        <v>67</v>
      </c>
      <c r="Q37" s="3" t="s">
        <v>86</v>
      </c>
      <c r="R37" s="4">
        <v>45930</v>
      </c>
    </row>
    <row r="38" spans="1:18" ht="15" customHeight="1" x14ac:dyDescent="0.25">
      <c r="A38" s="3">
        <v>2025</v>
      </c>
      <c r="B38" s="4">
        <v>45839</v>
      </c>
      <c r="C38" s="4">
        <v>45930</v>
      </c>
      <c r="D38" s="3" t="s">
        <v>171</v>
      </c>
      <c r="E38" s="3" t="s">
        <v>928</v>
      </c>
      <c r="F38" s="3" t="s">
        <v>929</v>
      </c>
      <c r="G38" s="3" t="s">
        <v>930</v>
      </c>
      <c r="H38" s="3" t="s">
        <v>930</v>
      </c>
      <c r="I38" t="s">
        <v>54</v>
      </c>
      <c r="J38" s="3" t="s">
        <v>244</v>
      </c>
      <c r="K38" t="s">
        <v>61</v>
      </c>
      <c r="L38" s="3" t="s">
        <v>931</v>
      </c>
      <c r="M38" s="3">
        <v>49</v>
      </c>
      <c r="N38" s="12" t="s">
        <v>946</v>
      </c>
      <c r="O38" s="3" t="s">
        <v>67</v>
      </c>
      <c r="Q38" s="3" t="s">
        <v>86</v>
      </c>
      <c r="R38" s="4">
        <v>45930</v>
      </c>
    </row>
    <row r="39" spans="1:18" ht="15" customHeight="1" x14ac:dyDescent="0.25">
      <c r="A39" s="3">
        <v>2025</v>
      </c>
      <c r="B39" s="4">
        <v>45839</v>
      </c>
      <c r="C39" s="4">
        <v>45930</v>
      </c>
      <c r="D39" s="3" t="s">
        <v>171</v>
      </c>
      <c r="E39" s="3" t="s">
        <v>245</v>
      </c>
      <c r="F39" s="3" t="s">
        <v>246</v>
      </c>
      <c r="G39" s="3" t="s">
        <v>232</v>
      </c>
      <c r="H39" s="3" t="s">
        <v>247</v>
      </c>
      <c r="I39" t="s">
        <v>54</v>
      </c>
      <c r="J39" s="3" t="s">
        <v>248</v>
      </c>
      <c r="K39" t="s">
        <v>62</v>
      </c>
      <c r="L39" s="3" t="s">
        <v>249</v>
      </c>
      <c r="M39" s="3">
        <v>46</v>
      </c>
      <c r="N39" s="5" t="s">
        <v>250</v>
      </c>
      <c r="O39" s="3" t="s">
        <v>67</v>
      </c>
      <c r="Q39" s="3" t="s">
        <v>86</v>
      </c>
      <c r="R39" s="4">
        <v>45930</v>
      </c>
    </row>
    <row r="40" spans="1:18" ht="15" customHeight="1" x14ac:dyDescent="0.25">
      <c r="A40" s="3">
        <v>2025</v>
      </c>
      <c r="B40" s="4">
        <v>45839</v>
      </c>
      <c r="C40" s="4">
        <v>45930</v>
      </c>
      <c r="D40" s="3" t="s">
        <v>236</v>
      </c>
      <c r="E40" s="3" t="s">
        <v>251</v>
      </c>
      <c r="F40" s="3" t="s">
        <v>252</v>
      </c>
      <c r="G40" s="3" t="s">
        <v>253</v>
      </c>
      <c r="H40" s="3" t="s">
        <v>141</v>
      </c>
      <c r="I40" t="s">
        <v>55</v>
      </c>
      <c r="J40" s="3" t="s">
        <v>254</v>
      </c>
      <c r="K40" t="s">
        <v>59</v>
      </c>
      <c r="L40" s="3" t="s">
        <v>255</v>
      </c>
      <c r="M40" s="3">
        <v>47</v>
      </c>
      <c r="N40" s="5" t="s">
        <v>256</v>
      </c>
      <c r="O40" s="3" t="s">
        <v>67</v>
      </c>
      <c r="Q40" s="3" t="s">
        <v>86</v>
      </c>
      <c r="R40" s="4">
        <v>45930</v>
      </c>
    </row>
    <row r="41" spans="1:18" ht="15" customHeight="1" x14ac:dyDescent="0.25">
      <c r="A41" s="3">
        <v>2025</v>
      </c>
      <c r="B41" s="4">
        <v>45839</v>
      </c>
      <c r="C41" s="4">
        <v>45930</v>
      </c>
      <c r="D41" s="3" t="s">
        <v>236</v>
      </c>
      <c r="E41" s="3" t="s">
        <v>257</v>
      </c>
      <c r="F41" s="3" t="s">
        <v>258</v>
      </c>
      <c r="G41" s="3" t="s">
        <v>259</v>
      </c>
      <c r="H41" s="3" t="s">
        <v>260</v>
      </c>
      <c r="I41" t="s">
        <v>55</v>
      </c>
      <c r="J41" s="3" t="s">
        <v>104</v>
      </c>
      <c r="K41" t="s">
        <v>61</v>
      </c>
      <c r="L41" s="3" t="s">
        <v>261</v>
      </c>
      <c r="M41" s="3">
        <v>48</v>
      </c>
      <c r="N41" s="5" t="s">
        <v>262</v>
      </c>
      <c r="O41" s="3" t="s">
        <v>67</v>
      </c>
      <c r="Q41" s="3" t="s">
        <v>86</v>
      </c>
      <c r="R41" s="4">
        <v>45930</v>
      </c>
    </row>
    <row r="42" spans="1:18" ht="15" customHeight="1" x14ac:dyDescent="0.25">
      <c r="A42" s="3">
        <v>2025</v>
      </c>
      <c r="B42" s="4">
        <v>45839</v>
      </c>
      <c r="C42" s="4">
        <v>45930</v>
      </c>
      <c r="D42" s="3" t="s">
        <v>158</v>
      </c>
      <c r="E42" s="3" t="s">
        <v>263</v>
      </c>
      <c r="F42" s="3" t="s">
        <v>264</v>
      </c>
      <c r="G42" s="3" t="s">
        <v>265</v>
      </c>
      <c r="H42" s="3" t="s">
        <v>266</v>
      </c>
      <c r="I42" t="s">
        <v>54</v>
      </c>
      <c r="J42" s="3" t="s">
        <v>267</v>
      </c>
      <c r="K42" t="s">
        <v>59</v>
      </c>
      <c r="L42" s="3" t="s">
        <v>255</v>
      </c>
      <c r="M42" s="3">
        <v>50</v>
      </c>
      <c r="N42" s="5" t="s">
        <v>268</v>
      </c>
      <c r="O42" s="3" t="s">
        <v>67</v>
      </c>
      <c r="Q42" s="3" t="s">
        <v>86</v>
      </c>
      <c r="R42" s="4">
        <v>45930</v>
      </c>
    </row>
    <row r="43" spans="1:18" ht="15" customHeight="1" x14ac:dyDescent="0.25">
      <c r="A43" s="3">
        <v>2025</v>
      </c>
      <c r="B43" s="4">
        <v>45839</v>
      </c>
      <c r="C43" s="4">
        <v>45930</v>
      </c>
      <c r="D43" s="3" t="s">
        <v>171</v>
      </c>
      <c r="E43" s="3" t="s">
        <v>269</v>
      </c>
      <c r="F43" s="3" t="s">
        <v>270</v>
      </c>
      <c r="G43" s="3" t="s">
        <v>271</v>
      </c>
      <c r="H43" s="3" t="s">
        <v>272</v>
      </c>
      <c r="I43" t="s">
        <v>54</v>
      </c>
      <c r="J43" s="3" t="s">
        <v>273</v>
      </c>
      <c r="K43" t="s">
        <v>62</v>
      </c>
      <c r="L43" s="3" t="s">
        <v>274</v>
      </c>
      <c r="M43" s="3">
        <v>51</v>
      </c>
      <c r="N43" s="5" t="s">
        <v>275</v>
      </c>
      <c r="O43" s="3" t="s">
        <v>67</v>
      </c>
      <c r="Q43" s="3" t="s">
        <v>86</v>
      </c>
      <c r="R43" s="4">
        <v>45930</v>
      </c>
    </row>
    <row r="44" spans="1:18" ht="15" customHeight="1" x14ac:dyDescent="0.25">
      <c r="A44" s="3">
        <v>2025</v>
      </c>
      <c r="B44" s="4">
        <v>45839</v>
      </c>
      <c r="C44" s="4">
        <v>45930</v>
      </c>
      <c r="D44" s="3" t="s">
        <v>171</v>
      </c>
      <c r="E44" s="3" t="s">
        <v>172</v>
      </c>
      <c r="F44" s="3" t="s">
        <v>276</v>
      </c>
      <c r="G44" s="3" t="s">
        <v>205</v>
      </c>
      <c r="H44" s="3" t="s">
        <v>277</v>
      </c>
      <c r="I44" t="s">
        <v>54</v>
      </c>
      <c r="J44" s="3" t="s">
        <v>278</v>
      </c>
      <c r="K44" t="s">
        <v>58</v>
      </c>
      <c r="L44" s="3" t="s">
        <v>279</v>
      </c>
      <c r="M44" s="3">
        <v>52</v>
      </c>
      <c r="N44" s="5" t="s">
        <v>280</v>
      </c>
      <c r="O44" s="3" t="s">
        <v>67</v>
      </c>
      <c r="Q44" s="3" t="s">
        <v>86</v>
      </c>
      <c r="R44" s="4">
        <v>45930</v>
      </c>
    </row>
    <row r="45" spans="1:18" ht="15" customHeight="1" x14ac:dyDescent="0.25">
      <c r="A45" s="3">
        <v>2025</v>
      </c>
      <c r="B45" s="4">
        <v>45839</v>
      </c>
      <c r="C45" s="4">
        <v>45930</v>
      </c>
      <c r="D45" s="3" t="s">
        <v>171</v>
      </c>
      <c r="E45" s="3" t="s">
        <v>281</v>
      </c>
      <c r="F45" s="3" t="s">
        <v>282</v>
      </c>
      <c r="G45" s="3" t="s">
        <v>283</v>
      </c>
      <c r="H45" s="3" t="s">
        <v>284</v>
      </c>
      <c r="I45" t="s">
        <v>54</v>
      </c>
      <c r="J45" s="3" t="s">
        <v>285</v>
      </c>
      <c r="K45" t="s">
        <v>62</v>
      </c>
      <c r="L45" s="3" t="s">
        <v>286</v>
      </c>
      <c r="M45" s="3">
        <v>31</v>
      </c>
      <c r="N45" s="5" t="s">
        <v>287</v>
      </c>
      <c r="O45" s="3" t="s">
        <v>67</v>
      </c>
      <c r="Q45" s="3" t="s">
        <v>86</v>
      </c>
      <c r="R45" s="4">
        <v>45930</v>
      </c>
    </row>
    <row r="46" spans="1:18" ht="15" customHeight="1" x14ac:dyDescent="0.25">
      <c r="A46" s="3">
        <v>2025</v>
      </c>
      <c r="B46" s="4">
        <v>45839</v>
      </c>
      <c r="C46" s="4">
        <v>45930</v>
      </c>
      <c r="D46" s="3" t="s">
        <v>289</v>
      </c>
      <c r="E46" s="3" t="s">
        <v>290</v>
      </c>
      <c r="F46" s="3" t="s">
        <v>291</v>
      </c>
      <c r="G46" s="3" t="s">
        <v>292</v>
      </c>
      <c r="H46" s="3" t="s">
        <v>293</v>
      </c>
      <c r="I46" t="s">
        <v>55</v>
      </c>
      <c r="J46" s="3" t="s">
        <v>294</v>
      </c>
      <c r="K46" t="s">
        <v>61</v>
      </c>
      <c r="L46" s="3" t="s">
        <v>295</v>
      </c>
      <c r="M46" s="3">
        <v>57</v>
      </c>
      <c r="N46" s="5" t="s">
        <v>296</v>
      </c>
      <c r="O46" s="3" t="s">
        <v>67</v>
      </c>
      <c r="Q46" s="3" t="s">
        <v>86</v>
      </c>
      <c r="R46" s="4">
        <v>45930</v>
      </c>
    </row>
    <row r="47" spans="1:18" ht="15" customHeight="1" x14ac:dyDescent="0.25">
      <c r="A47" s="3">
        <v>2025</v>
      </c>
      <c r="B47" s="4">
        <v>45839</v>
      </c>
      <c r="C47" s="4">
        <v>45930</v>
      </c>
      <c r="D47" s="3" t="s">
        <v>236</v>
      </c>
      <c r="E47" s="3" t="s">
        <v>297</v>
      </c>
      <c r="F47" s="3" t="s">
        <v>298</v>
      </c>
      <c r="G47" s="3" t="s">
        <v>299</v>
      </c>
      <c r="H47" s="3" t="s">
        <v>243</v>
      </c>
      <c r="I47" t="s">
        <v>55</v>
      </c>
      <c r="J47" s="3" t="s">
        <v>102</v>
      </c>
      <c r="K47" t="s">
        <v>61</v>
      </c>
      <c r="L47" s="3" t="s">
        <v>300</v>
      </c>
      <c r="M47" s="3">
        <v>58</v>
      </c>
      <c r="N47" s="5" t="s">
        <v>301</v>
      </c>
      <c r="O47" s="3" t="s">
        <v>67</v>
      </c>
      <c r="Q47" s="3" t="s">
        <v>86</v>
      </c>
      <c r="R47" s="4">
        <v>45930</v>
      </c>
    </row>
    <row r="48" spans="1:18" ht="15" customHeight="1" x14ac:dyDescent="0.25">
      <c r="A48" s="3">
        <v>2025</v>
      </c>
      <c r="B48" s="4">
        <v>45839</v>
      </c>
      <c r="C48" s="4">
        <v>45930</v>
      </c>
      <c r="D48" s="3" t="s">
        <v>302</v>
      </c>
      <c r="E48" s="3" t="s">
        <v>303</v>
      </c>
      <c r="F48" s="3" t="s">
        <v>304</v>
      </c>
      <c r="G48" s="3" t="s">
        <v>305</v>
      </c>
      <c r="H48" s="3" t="s">
        <v>306</v>
      </c>
      <c r="I48" t="s">
        <v>54</v>
      </c>
      <c r="J48" s="3" t="s">
        <v>307</v>
      </c>
      <c r="K48" t="s">
        <v>62</v>
      </c>
      <c r="L48" s="3" t="s">
        <v>308</v>
      </c>
      <c r="M48" s="3">
        <v>59</v>
      </c>
      <c r="N48" s="5" t="s">
        <v>309</v>
      </c>
      <c r="O48" s="3" t="s">
        <v>67</v>
      </c>
      <c r="Q48" s="3" t="s">
        <v>86</v>
      </c>
      <c r="R48" s="4">
        <v>45930</v>
      </c>
    </row>
    <row r="49" spans="1:18" ht="15" customHeight="1" x14ac:dyDescent="0.25">
      <c r="A49" s="3">
        <v>2025</v>
      </c>
      <c r="B49" s="4">
        <v>45839</v>
      </c>
      <c r="C49" s="4">
        <v>45930</v>
      </c>
      <c r="D49" s="3" t="s">
        <v>289</v>
      </c>
      <c r="E49" s="3" t="s">
        <v>310</v>
      </c>
      <c r="F49" s="3" t="s">
        <v>311</v>
      </c>
      <c r="G49" s="3" t="s">
        <v>312</v>
      </c>
      <c r="H49" s="3" t="s">
        <v>313</v>
      </c>
      <c r="I49" t="s">
        <v>55</v>
      </c>
      <c r="J49" s="3" t="s">
        <v>314</v>
      </c>
      <c r="K49" t="s">
        <v>61</v>
      </c>
      <c r="L49" s="3" t="s">
        <v>315</v>
      </c>
      <c r="M49" s="3">
        <v>60</v>
      </c>
      <c r="N49" s="5" t="s">
        <v>316</v>
      </c>
      <c r="O49" s="3" t="s">
        <v>67</v>
      </c>
      <c r="Q49" s="3" t="s">
        <v>86</v>
      </c>
      <c r="R49" s="4">
        <v>45930</v>
      </c>
    </row>
    <row r="50" spans="1:18" ht="15" customHeight="1" x14ac:dyDescent="0.25">
      <c r="A50" s="3">
        <v>2025</v>
      </c>
      <c r="B50" s="4">
        <v>45839</v>
      </c>
      <c r="C50" s="4">
        <v>45930</v>
      </c>
      <c r="D50" s="3" t="s">
        <v>289</v>
      </c>
      <c r="E50" s="3" t="s">
        <v>317</v>
      </c>
      <c r="F50" s="3" t="s">
        <v>318</v>
      </c>
      <c r="G50" s="3" t="s">
        <v>319</v>
      </c>
      <c r="H50" s="3" t="s">
        <v>200</v>
      </c>
      <c r="I50" t="s">
        <v>55</v>
      </c>
      <c r="J50" s="3" t="s">
        <v>320</v>
      </c>
      <c r="K50" t="s">
        <v>61</v>
      </c>
      <c r="L50" s="3" t="s">
        <v>321</v>
      </c>
      <c r="M50" s="3">
        <v>61</v>
      </c>
      <c r="N50" s="5" t="s">
        <v>322</v>
      </c>
      <c r="O50" s="3" t="s">
        <v>67</v>
      </c>
      <c r="Q50" s="3" t="s">
        <v>86</v>
      </c>
      <c r="R50" s="4">
        <v>45930</v>
      </c>
    </row>
    <row r="51" spans="1:18" ht="15" customHeight="1" x14ac:dyDescent="0.25">
      <c r="A51" s="3">
        <v>2025</v>
      </c>
      <c r="B51" s="4">
        <v>45839</v>
      </c>
      <c r="C51" s="4">
        <v>45930</v>
      </c>
      <c r="D51" t="s">
        <v>94</v>
      </c>
      <c r="E51" t="s">
        <v>907</v>
      </c>
      <c r="F51" t="s">
        <v>323</v>
      </c>
      <c r="G51" t="s">
        <v>324</v>
      </c>
      <c r="H51" t="s">
        <v>325</v>
      </c>
      <c r="I51" t="s">
        <v>55</v>
      </c>
      <c r="J51" t="s">
        <v>326</v>
      </c>
      <c r="K51" t="s">
        <v>61</v>
      </c>
      <c r="L51" t="s">
        <v>207</v>
      </c>
      <c r="M51">
        <v>62</v>
      </c>
      <c r="N51" s="12" t="s">
        <v>327</v>
      </c>
      <c r="O51" t="s">
        <v>67</v>
      </c>
      <c r="Q51" s="3" t="s">
        <v>86</v>
      </c>
      <c r="R51" s="4">
        <v>45930</v>
      </c>
    </row>
    <row r="52" spans="1:18" ht="15" customHeight="1" x14ac:dyDescent="0.25">
      <c r="A52" s="3">
        <v>2025</v>
      </c>
      <c r="B52" s="4">
        <v>45839</v>
      </c>
      <c r="C52" s="4">
        <v>45930</v>
      </c>
      <c r="D52" s="3" t="s">
        <v>289</v>
      </c>
      <c r="E52" s="3" t="s">
        <v>328</v>
      </c>
      <c r="F52" s="3" t="s">
        <v>329</v>
      </c>
      <c r="G52" s="3" t="s">
        <v>330</v>
      </c>
      <c r="H52" s="3" t="s">
        <v>283</v>
      </c>
      <c r="I52" t="s">
        <v>55</v>
      </c>
      <c r="J52" s="3" t="s">
        <v>331</v>
      </c>
      <c r="K52" t="s">
        <v>60</v>
      </c>
      <c r="L52" s="3" t="s">
        <v>332</v>
      </c>
      <c r="M52" s="3">
        <v>30</v>
      </c>
      <c r="N52" s="5" t="s">
        <v>333</v>
      </c>
      <c r="O52" s="3" t="s">
        <v>67</v>
      </c>
      <c r="Q52" s="3" t="s">
        <v>86</v>
      </c>
      <c r="R52" s="4">
        <v>45930</v>
      </c>
    </row>
    <row r="53" spans="1:18" ht="15" customHeight="1" x14ac:dyDescent="0.25">
      <c r="A53" s="3">
        <v>2025</v>
      </c>
      <c r="B53" s="4">
        <v>45839</v>
      </c>
      <c r="C53" s="4">
        <v>45930</v>
      </c>
      <c r="D53" s="3" t="s">
        <v>289</v>
      </c>
      <c r="E53" s="3" t="s">
        <v>334</v>
      </c>
      <c r="F53" s="3" t="s">
        <v>335</v>
      </c>
      <c r="G53" s="3" t="s">
        <v>114</v>
      </c>
      <c r="H53" s="3" t="s">
        <v>336</v>
      </c>
      <c r="I53" t="s">
        <v>55</v>
      </c>
      <c r="J53" s="3" t="s">
        <v>337</v>
      </c>
      <c r="K53" t="s">
        <v>62</v>
      </c>
      <c r="L53" s="3" t="s">
        <v>288</v>
      </c>
      <c r="M53" s="3">
        <v>64</v>
      </c>
      <c r="N53" s="5" t="s">
        <v>338</v>
      </c>
      <c r="O53" s="3" t="s">
        <v>67</v>
      </c>
      <c r="Q53" s="3" t="s">
        <v>86</v>
      </c>
      <c r="R53" s="4">
        <v>45930</v>
      </c>
    </row>
    <row r="54" spans="1:18" ht="15" customHeight="1" x14ac:dyDescent="0.25">
      <c r="A54" s="3">
        <v>2025</v>
      </c>
      <c r="B54" s="4">
        <v>45839</v>
      </c>
      <c r="C54" s="4">
        <v>45930</v>
      </c>
      <c r="D54" s="3" t="s">
        <v>289</v>
      </c>
      <c r="E54" s="3" t="s">
        <v>339</v>
      </c>
      <c r="F54" s="3" t="s">
        <v>340</v>
      </c>
      <c r="G54" s="3" t="s">
        <v>243</v>
      </c>
      <c r="H54" s="3" t="s">
        <v>341</v>
      </c>
      <c r="I54" t="s">
        <v>55</v>
      </c>
      <c r="J54" s="3" t="s">
        <v>342</v>
      </c>
      <c r="K54" t="s">
        <v>62</v>
      </c>
      <c r="L54" s="3" t="s">
        <v>343</v>
      </c>
      <c r="M54" s="3">
        <v>65</v>
      </c>
      <c r="N54" s="5" t="s">
        <v>344</v>
      </c>
      <c r="O54" s="3" t="s">
        <v>67</v>
      </c>
      <c r="Q54" s="3" t="s">
        <v>86</v>
      </c>
      <c r="R54" s="4">
        <v>45930</v>
      </c>
    </row>
    <row r="55" spans="1:18" ht="15" customHeight="1" x14ac:dyDescent="0.25">
      <c r="A55" s="3">
        <v>2025</v>
      </c>
      <c r="B55" s="4">
        <v>45839</v>
      </c>
      <c r="C55" s="4">
        <v>45930</v>
      </c>
      <c r="D55" s="3" t="s">
        <v>289</v>
      </c>
      <c r="E55" s="3" t="s">
        <v>345</v>
      </c>
      <c r="F55" s="3" t="s">
        <v>346</v>
      </c>
      <c r="G55" s="3" t="s">
        <v>347</v>
      </c>
      <c r="H55" s="3" t="s">
        <v>348</v>
      </c>
      <c r="I55" t="s">
        <v>55</v>
      </c>
      <c r="J55" s="3" t="s">
        <v>349</v>
      </c>
      <c r="K55" t="s">
        <v>61</v>
      </c>
      <c r="L55" s="3" t="s">
        <v>350</v>
      </c>
      <c r="M55" s="3">
        <v>15</v>
      </c>
      <c r="N55" s="5" t="s">
        <v>351</v>
      </c>
      <c r="O55" s="3" t="s">
        <v>67</v>
      </c>
      <c r="Q55" s="3" t="s">
        <v>86</v>
      </c>
      <c r="R55" s="4">
        <v>45930</v>
      </c>
    </row>
    <row r="56" spans="1:18" ht="15" customHeight="1" x14ac:dyDescent="0.25">
      <c r="A56" s="3">
        <v>2025</v>
      </c>
      <c r="B56" s="4">
        <v>45839</v>
      </c>
      <c r="C56" s="4">
        <v>45930</v>
      </c>
      <c r="D56" s="3" t="s">
        <v>105</v>
      </c>
      <c r="E56" s="3" t="s">
        <v>352</v>
      </c>
      <c r="F56" s="3" t="s">
        <v>353</v>
      </c>
      <c r="G56" s="3" t="s">
        <v>348</v>
      </c>
      <c r="H56" s="3" t="s">
        <v>123</v>
      </c>
      <c r="I56" t="s">
        <v>54</v>
      </c>
      <c r="J56" s="3" t="s">
        <v>349</v>
      </c>
      <c r="K56" t="s">
        <v>61</v>
      </c>
      <c r="L56" s="3" t="s">
        <v>354</v>
      </c>
      <c r="M56" s="3">
        <v>66</v>
      </c>
      <c r="N56" s="5" t="s">
        <v>355</v>
      </c>
      <c r="O56" s="3" t="s">
        <v>67</v>
      </c>
      <c r="Q56" s="3" t="s">
        <v>86</v>
      </c>
      <c r="R56" s="4">
        <v>45930</v>
      </c>
    </row>
    <row r="57" spans="1:18" x14ac:dyDescent="0.25">
      <c r="A57" s="3">
        <v>2025</v>
      </c>
      <c r="B57" s="4">
        <v>45839</v>
      </c>
      <c r="C57" s="4">
        <v>45930</v>
      </c>
      <c r="D57" t="s">
        <v>302</v>
      </c>
      <c r="E57" t="s">
        <v>356</v>
      </c>
      <c r="F57" t="s">
        <v>859</v>
      </c>
      <c r="G57" t="s">
        <v>860</v>
      </c>
      <c r="H57" t="s">
        <v>861</v>
      </c>
      <c r="I57" t="s">
        <v>54</v>
      </c>
      <c r="J57" t="s">
        <v>360</v>
      </c>
      <c r="K57" t="s">
        <v>62</v>
      </c>
      <c r="L57" t="s">
        <v>868</v>
      </c>
      <c r="M57">
        <v>8</v>
      </c>
      <c r="N57" s="12" t="s">
        <v>872</v>
      </c>
      <c r="O57" t="s">
        <v>67</v>
      </c>
      <c r="Q57" s="3" t="s">
        <v>86</v>
      </c>
      <c r="R57" s="4">
        <v>45930</v>
      </c>
    </row>
    <row r="58" spans="1:18" ht="15" customHeight="1" x14ac:dyDescent="0.25">
      <c r="A58" s="3">
        <v>2025</v>
      </c>
      <c r="B58" s="4">
        <v>45839</v>
      </c>
      <c r="C58" s="4">
        <v>45930</v>
      </c>
      <c r="D58" s="3" t="s">
        <v>289</v>
      </c>
      <c r="E58" s="3" t="s">
        <v>362</v>
      </c>
      <c r="F58" s="3" t="s">
        <v>363</v>
      </c>
      <c r="G58" s="3" t="s">
        <v>293</v>
      </c>
      <c r="H58" s="3" t="s">
        <v>364</v>
      </c>
      <c r="I58" t="s">
        <v>55</v>
      </c>
      <c r="J58" s="3" t="s">
        <v>365</v>
      </c>
      <c r="K58" t="s">
        <v>61</v>
      </c>
      <c r="L58" s="3" t="s">
        <v>366</v>
      </c>
      <c r="M58" s="3">
        <v>68</v>
      </c>
      <c r="N58" s="5" t="s">
        <v>367</v>
      </c>
      <c r="O58" s="3" t="s">
        <v>67</v>
      </c>
      <c r="Q58" s="3" t="s">
        <v>86</v>
      </c>
      <c r="R58" s="4">
        <v>45930</v>
      </c>
    </row>
    <row r="59" spans="1:18" ht="15" customHeight="1" x14ac:dyDescent="0.25">
      <c r="A59" s="3">
        <v>2025</v>
      </c>
      <c r="B59" s="4">
        <v>45839</v>
      </c>
      <c r="C59" s="4">
        <v>45930</v>
      </c>
      <c r="D59" s="3" t="s">
        <v>236</v>
      </c>
      <c r="E59" s="3" t="s">
        <v>368</v>
      </c>
      <c r="F59" s="3" t="s">
        <v>369</v>
      </c>
      <c r="G59" s="3" t="s">
        <v>370</v>
      </c>
      <c r="H59" s="3" t="s">
        <v>371</v>
      </c>
      <c r="I59" t="s">
        <v>55</v>
      </c>
      <c r="J59" s="3" t="s">
        <v>372</v>
      </c>
      <c r="K59" t="s">
        <v>59</v>
      </c>
      <c r="L59" s="3" t="s">
        <v>255</v>
      </c>
      <c r="M59" s="3">
        <v>43</v>
      </c>
      <c r="N59" s="5" t="s">
        <v>373</v>
      </c>
      <c r="O59" s="3" t="s">
        <v>67</v>
      </c>
      <c r="Q59" s="3" t="s">
        <v>86</v>
      </c>
      <c r="R59" s="4">
        <v>45930</v>
      </c>
    </row>
    <row r="60" spans="1:18" ht="15" customHeight="1" x14ac:dyDescent="0.25">
      <c r="A60" s="3">
        <v>2025</v>
      </c>
      <c r="B60" s="4">
        <v>45839</v>
      </c>
      <c r="C60" s="4">
        <v>45930</v>
      </c>
      <c r="D60" s="3" t="s">
        <v>171</v>
      </c>
      <c r="E60" s="3" t="s">
        <v>374</v>
      </c>
      <c r="F60" s="3" t="s">
        <v>375</v>
      </c>
      <c r="G60" s="3" t="s">
        <v>376</v>
      </c>
      <c r="H60" s="3" t="s">
        <v>377</v>
      </c>
      <c r="I60" t="s">
        <v>54</v>
      </c>
      <c r="J60" s="3" t="s">
        <v>372</v>
      </c>
      <c r="K60" t="s">
        <v>62</v>
      </c>
      <c r="L60" s="3" t="s">
        <v>378</v>
      </c>
      <c r="M60" s="3">
        <v>53</v>
      </c>
      <c r="N60" s="5" t="s">
        <v>379</v>
      </c>
      <c r="O60" s="3" t="s">
        <v>67</v>
      </c>
      <c r="Q60" s="3" t="s">
        <v>86</v>
      </c>
      <c r="R60" s="4">
        <v>45930</v>
      </c>
    </row>
    <row r="61" spans="1:18" ht="15" customHeight="1" x14ac:dyDescent="0.25">
      <c r="A61" s="3">
        <v>2025</v>
      </c>
      <c r="B61" s="4">
        <v>45839</v>
      </c>
      <c r="C61" s="4">
        <v>45930</v>
      </c>
      <c r="D61" t="s">
        <v>900</v>
      </c>
      <c r="E61" t="s">
        <v>901</v>
      </c>
      <c r="F61" t="s">
        <v>382</v>
      </c>
      <c r="G61" t="s">
        <v>383</v>
      </c>
      <c r="H61" t="s">
        <v>384</v>
      </c>
      <c r="I61" t="s">
        <v>55</v>
      </c>
      <c r="J61" t="s">
        <v>385</v>
      </c>
      <c r="K61" t="s">
        <v>62</v>
      </c>
      <c r="L61" t="s">
        <v>386</v>
      </c>
      <c r="M61">
        <v>71</v>
      </c>
      <c r="N61" s="12" t="s">
        <v>387</v>
      </c>
      <c r="O61" t="s">
        <v>67</v>
      </c>
      <c r="Q61" s="3" t="s">
        <v>86</v>
      </c>
      <c r="R61" s="4">
        <v>45930</v>
      </c>
    </row>
    <row r="62" spans="1:18" ht="15" customHeight="1" x14ac:dyDescent="0.25">
      <c r="A62" s="3">
        <v>2025</v>
      </c>
      <c r="B62" s="4">
        <v>45839</v>
      </c>
      <c r="C62" s="4">
        <v>45930</v>
      </c>
      <c r="D62" t="s">
        <v>380</v>
      </c>
      <c r="E62" t="s">
        <v>381</v>
      </c>
      <c r="F62" t="s">
        <v>902</v>
      </c>
      <c r="G62" t="s">
        <v>903</v>
      </c>
      <c r="H62" t="s">
        <v>904</v>
      </c>
      <c r="I62" t="s">
        <v>55</v>
      </c>
      <c r="J62" t="s">
        <v>385</v>
      </c>
      <c r="K62" t="s">
        <v>62</v>
      </c>
      <c r="L62" t="s">
        <v>905</v>
      </c>
      <c r="M62">
        <v>19</v>
      </c>
      <c r="N62" s="12" t="s">
        <v>906</v>
      </c>
      <c r="O62" t="s">
        <v>67</v>
      </c>
      <c r="Q62" s="3" t="s">
        <v>86</v>
      </c>
      <c r="R62" s="4">
        <v>45930</v>
      </c>
    </row>
    <row r="63" spans="1:18" ht="15" customHeight="1" x14ac:dyDescent="0.25">
      <c r="A63" s="3">
        <v>2025</v>
      </c>
      <c r="B63" s="4">
        <v>45839</v>
      </c>
      <c r="C63" s="4">
        <v>45930</v>
      </c>
      <c r="D63" s="3" t="s">
        <v>171</v>
      </c>
      <c r="E63" s="3" t="s">
        <v>388</v>
      </c>
      <c r="F63" s="3" t="s">
        <v>389</v>
      </c>
      <c r="G63" s="3" t="s">
        <v>390</v>
      </c>
      <c r="H63" s="3" t="s">
        <v>391</v>
      </c>
      <c r="I63" t="s">
        <v>54</v>
      </c>
      <c r="J63" s="3" t="s">
        <v>392</v>
      </c>
      <c r="K63" t="s">
        <v>61</v>
      </c>
      <c r="L63" s="3" t="s">
        <v>315</v>
      </c>
      <c r="M63" s="3">
        <v>72</v>
      </c>
      <c r="N63" s="5" t="s">
        <v>393</v>
      </c>
      <c r="O63" s="3" t="s">
        <v>67</v>
      </c>
      <c r="Q63" s="3" t="s">
        <v>86</v>
      </c>
      <c r="R63" s="4">
        <v>45930</v>
      </c>
    </row>
    <row r="64" spans="1:18" ht="15" customHeight="1" x14ac:dyDescent="0.25">
      <c r="A64" s="3">
        <v>2025</v>
      </c>
      <c r="B64" s="4">
        <v>45839</v>
      </c>
      <c r="C64" s="4">
        <v>45930</v>
      </c>
      <c r="D64" t="s">
        <v>158</v>
      </c>
      <c r="E64" t="s">
        <v>394</v>
      </c>
      <c r="F64" t="s">
        <v>888</v>
      </c>
      <c r="G64" t="s">
        <v>453</v>
      </c>
      <c r="H64" t="s">
        <v>889</v>
      </c>
      <c r="I64" t="s">
        <v>54</v>
      </c>
      <c r="J64" t="s">
        <v>395</v>
      </c>
      <c r="K64" t="s">
        <v>60</v>
      </c>
      <c r="L64" t="s">
        <v>890</v>
      </c>
      <c r="M64">
        <v>34</v>
      </c>
      <c r="N64" s="12" t="s">
        <v>899</v>
      </c>
      <c r="O64" t="s">
        <v>67</v>
      </c>
      <c r="Q64" s="3" t="s">
        <v>86</v>
      </c>
      <c r="R64" s="4">
        <v>45930</v>
      </c>
    </row>
    <row r="65" spans="1:18" ht="15" customHeight="1" x14ac:dyDescent="0.25">
      <c r="A65" s="3">
        <v>2025</v>
      </c>
      <c r="B65" s="4">
        <v>45839</v>
      </c>
      <c r="C65" s="4">
        <v>45930</v>
      </c>
      <c r="D65" s="3" t="s">
        <v>158</v>
      </c>
      <c r="E65" s="3" t="s">
        <v>396</v>
      </c>
      <c r="F65" s="3" t="s">
        <v>397</v>
      </c>
      <c r="G65" s="3" t="s">
        <v>398</v>
      </c>
      <c r="H65" s="3" t="s">
        <v>399</v>
      </c>
      <c r="I65" t="s">
        <v>55</v>
      </c>
      <c r="J65" s="3" t="s">
        <v>396</v>
      </c>
      <c r="K65" t="s">
        <v>61</v>
      </c>
      <c r="L65" s="3" t="s">
        <v>400</v>
      </c>
      <c r="M65" s="3">
        <v>37</v>
      </c>
      <c r="N65" s="5" t="s">
        <v>401</v>
      </c>
      <c r="O65" s="3" t="s">
        <v>67</v>
      </c>
      <c r="Q65" s="3" t="s">
        <v>86</v>
      </c>
      <c r="R65" s="4">
        <v>45930</v>
      </c>
    </row>
    <row r="66" spans="1:18" ht="15" customHeight="1" x14ac:dyDescent="0.25">
      <c r="A66" s="3">
        <v>2025</v>
      </c>
      <c r="B66" s="4">
        <v>45839</v>
      </c>
      <c r="C66" s="4">
        <v>45930</v>
      </c>
      <c r="D66" s="3" t="s">
        <v>94</v>
      </c>
      <c r="E66" s="3" t="s">
        <v>402</v>
      </c>
      <c r="F66" s="3" t="s">
        <v>403</v>
      </c>
      <c r="G66" s="3" t="s">
        <v>113</v>
      </c>
      <c r="H66" s="3" t="s">
        <v>404</v>
      </c>
      <c r="I66" t="s">
        <v>55</v>
      </c>
      <c r="J66" s="3" t="s">
        <v>405</v>
      </c>
      <c r="K66" t="s">
        <v>62</v>
      </c>
      <c r="L66" s="3" t="s">
        <v>128</v>
      </c>
      <c r="M66" s="3">
        <v>63</v>
      </c>
      <c r="N66" s="5" t="s">
        <v>406</v>
      </c>
      <c r="O66" s="3" t="s">
        <v>67</v>
      </c>
      <c r="Q66" s="3" t="s">
        <v>86</v>
      </c>
      <c r="R66" s="4">
        <v>45930</v>
      </c>
    </row>
    <row r="67" spans="1:18" ht="15" customHeight="1" x14ac:dyDescent="0.25">
      <c r="A67" s="3">
        <v>2025</v>
      </c>
      <c r="B67" s="4">
        <v>45839</v>
      </c>
      <c r="C67" s="4">
        <v>45930</v>
      </c>
      <c r="D67" s="3" t="s">
        <v>94</v>
      </c>
      <c r="E67" s="3" t="s">
        <v>407</v>
      </c>
      <c r="F67" s="3" t="s">
        <v>408</v>
      </c>
      <c r="G67" s="3" t="s">
        <v>141</v>
      </c>
      <c r="H67" s="3" t="s">
        <v>409</v>
      </c>
      <c r="I67" t="s">
        <v>55</v>
      </c>
      <c r="J67" s="3" t="s">
        <v>410</v>
      </c>
      <c r="K67" t="s">
        <v>62</v>
      </c>
      <c r="L67" s="3" t="s">
        <v>411</v>
      </c>
      <c r="M67" s="3">
        <v>44</v>
      </c>
      <c r="N67" s="5" t="s">
        <v>412</v>
      </c>
      <c r="O67" s="3" t="s">
        <v>67</v>
      </c>
      <c r="Q67" s="3" t="s">
        <v>86</v>
      </c>
      <c r="R67" s="4">
        <v>45930</v>
      </c>
    </row>
    <row r="68" spans="1:18" ht="15" customHeight="1" x14ac:dyDescent="0.25">
      <c r="A68" s="3">
        <v>2025</v>
      </c>
      <c r="B68" s="4">
        <v>45839</v>
      </c>
      <c r="C68" s="4">
        <v>45930</v>
      </c>
      <c r="D68" s="3" t="s">
        <v>413</v>
      </c>
      <c r="E68" s="3" t="s">
        <v>414</v>
      </c>
      <c r="F68" s="3" t="s">
        <v>415</v>
      </c>
      <c r="G68" s="3" t="s">
        <v>416</v>
      </c>
      <c r="H68" s="3" t="s">
        <v>283</v>
      </c>
      <c r="I68" t="s">
        <v>54</v>
      </c>
      <c r="J68" s="3" t="s">
        <v>417</v>
      </c>
      <c r="K68" t="s">
        <v>62</v>
      </c>
      <c r="L68" s="3" t="s">
        <v>418</v>
      </c>
      <c r="M68" s="3">
        <v>20</v>
      </c>
      <c r="N68" s="5" t="s">
        <v>419</v>
      </c>
      <c r="O68" s="3" t="s">
        <v>67</v>
      </c>
      <c r="Q68" s="3" t="s">
        <v>86</v>
      </c>
      <c r="R68" s="4">
        <v>45930</v>
      </c>
    </row>
    <row r="69" spans="1:18" ht="15" customHeight="1" x14ac:dyDescent="0.25">
      <c r="A69" s="3">
        <v>2025</v>
      </c>
      <c r="B69" s="4">
        <v>45839</v>
      </c>
      <c r="C69" s="4">
        <v>45930</v>
      </c>
      <c r="D69" s="3" t="s">
        <v>171</v>
      </c>
      <c r="E69" s="3" t="s">
        <v>420</v>
      </c>
      <c r="F69" s="3" t="s">
        <v>421</v>
      </c>
      <c r="G69" s="3" t="s">
        <v>422</v>
      </c>
      <c r="H69" s="3" t="s">
        <v>423</v>
      </c>
      <c r="I69" t="s">
        <v>54</v>
      </c>
      <c r="J69" s="3" t="s">
        <v>326</v>
      </c>
      <c r="K69" t="s">
        <v>62</v>
      </c>
      <c r="L69" s="3" t="s">
        <v>424</v>
      </c>
      <c r="M69" s="3">
        <v>70</v>
      </c>
      <c r="N69" s="5" t="s">
        <v>425</v>
      </c>
      <c r="O69" s="3" t="s">
        <v>67</v>
      </c>
      <c r="Q69" s="3" t="s">
        <v>86</v>
      </c>
      <c r="R69" s="4">
        <v>45930</v>
      </c>
    </row>
    <row r="70" spans="1:18" ht="15" customHeight="1" x14ac:dyDescent="0.25">
      <c r="A70" s="3">
        <v>2025</v>
      </c>
      <c r="B70" s="4">
        <v>45839</v>
      </c>
      <c r="C70" s="4">
        <v>45930</v>
      </c>
      <c r="D70" s="3" t="s">
        <v>94</v>
      </c>
      <c r="E70" s="3" t="s">
        <v>426</v>
      </c>
      <c r="F70" s="3" t="s">
        <v>427</v>
      </c>
      <c r="G70" s="3" t="s">
        <v>428</v>
      </c>
      <c r="H70" s="3" t="s">
        <v>429</v>
      </c>
      <c r="I70" t="s">
        <v>55</v>
      </c>
      <c r="J70" s="3" t="s">
        <v>188</v>
      </c>
      <c r="K70" t="s">
        <v>61</v>
      </c>
      <c r="L70" s="3" t="s">
        <v>430</v>
      </c>
      <c r="M70" s="3">
        <v>54</v>
      </c>
      <c r="N70" s="5" t="s">
        <v>431</v>
      </c>
      <c r="O70" s="3" t="s">
        <v>67</v>
      </c>
      <c r="Q70" s="3" t="s">
        <v>86</v>
      </c>
      <c r="R70" s="4">
        <v>45930</v>
      </c>
    </row>
    <row r="71" spans="1:18" ht="15" customHeight="1" x14ac:dyDescent="0.25">
      <c r="A71" s="3">
        <v>2025</v>
      </c>
      <c r="B71" s="4">
        <v>45839</v>
      </c>
      <c r="C71" s="4">
        <v>45930</v>
      </c>
      <c r="D71" s="3" t="s">
        <v>94</v>
      </c>
      <c r="E71" s="3" t="s">
        <v>234</v>
      </c>
      <c r="F71" s="3" t="s">
        <v>432</v>
      </c>
      <c r="G71" s="3" t="s">
        <v>433</v>
      </c>
      <c r="H71" s="3" t="s">
        <v>434</v>
      </c>
      <c r="I71" t="s">
        <v>55</v>
      </c>
      <c r="J71" s="3" t="s">
        <v>235</v>
      </c>
      <c r="K71" t="s">
        <v>61</v>
      </c>
      <c r="L71" s="3" t="s">
        <v>430</v>
      </c>
      <c r="M71" s="3">
        <v>73</v>
      </c>
      <c r="N71" s="5" t="s">
        <v>435</v>
      </c>
      <c r="O71" s="3" t="s">
        <v>67</v>
      </c>
      <c r="Q71" s="3" t="s">
        <v>86</v>
      </c>
      <c r="R71" s="4">
        <v>45930</v>
      </c>
    </row>
    <row r="72" spans="1:18" ht="15" customHeight="1" x14ac:dyDescent="0.25">
      <c r="A72" s="3">
        <v>2025</v>
      </c>
      <c r="B72" s="4">
        <v>45839</v>
      </c>
      <c r="C72" s="4">
        <v>45930</v>
      </c>
      <c r="D72" s="3" t="s">
        <v>236</v>
      </c>
      <c r="E72" s="3" t="s">
        <v>436</v>
      </c>
      <c r="F72" s="3" t="s">
        <v>437</v>
      </c>
      <c r="G72" s="3" t="s">
        <v>438</v>
      </c>
      <c r="H72" s="3" t="s">
        <v>439</v>
      </c>
      <c r="I72" t="s">
        <v>55</v>
      </c>
      <c r="J72" s="3" t="s">
        <v>440</v>
      </c>
      <c r="K72" t="s">
        <v>61</v>
      </c>
      <c r="L72" s="3" t="s">
        <v>441</v>
      </c>
      <c r="M72" s="3">
        <v>74</v>
      </c>
      <c r="N72" s="5" t="s">
        <v>442</v>
      </c>
      <c r="O72" s="3" t="s">
        <v>67</v>
      </c>
      <c r="Q72" s="3" t="s">
        <v>86</v>
      </c>
      <c r="R72" s="4">
        <v>45930</v>
      </c>
    </row>
    <row r="73" spans="1:18" ht="15" customHeight="1" x14ac:dyDescent="0.25">
      <c r="A73" s="3">
        <v>2025</v>
      </c>
      <c r="B73" s="4">
        <v>45839</v>
      </c>
      <c r="C73" s="4">
        <v>45930</v>
      </c>
      <c r="D73" s="3" t="s">
        <v>158</v>
      </c>
      <c r="E73" s="3" t="s">
        <v>443</v>
      </c>
      <c r="F73" s="3" t="s">
        <v>444</v>
      </c>
      <c r="G73" s="3" t="s">
        <v>445</v>
      </c>
      <c r="H73" s="3" t="s">
        <v>446</v>
      </c>
      <c r="I73" t="s">
        <v>54</v>
      </c>
      <c r="J73" s="3" t="s">
        <v>99</v>
      </c>
      <c r="K73" t="s">
        <v>62</v>
      </c>
      <c r="L73" s="3" t="s">
        <v>447</v>
      </c>
      <c r="M73" s="3">
        <v>3</v>
      </c>
      <c r="N73" s="5" t="s">
        <v>448</v>
      </c>
      <c r="O73" t="s">
        <v>67</v>
      </c>
      <c r="Q73" s="3" t="s">
        <v>86</v>
      </c>
      <c r="R73" s="4">
        <v>45930</v>
      </c>
    </row>
    <row r="74" spans="1:18" ht="15" customHeight="1" x14ac:dyDescent="0.25">
      <c r="A74" s="3">
        <v>2025</v>
      </c>
      <c r="B74" s="4">
        <v>45839</v>
      </c>
      <c r="C74" s="4">
        <v>45930</v>
      </c>
      <c r="D74" s="3" t="s">
        <v>449</v>
      </c>
      <c r="E74" s="3" t="s">
        <v>450</v>
      </c>
      <c r="F74" s="3" t="s">
        <v>451</v>
      </c>
      <c r="G74" s="3" t="s">
        <v>452</v>
      </c>
      <c r="H74" s="3" t="s">
        <v>453</v>
      </c>
      <c r="I74" t="s">
        <v>54</v>
      </c>
      <c r="J74" s="3" t="s">
        <v>244</v>
      </c>
      <c r="K74" t="s">
        <v>61</v>
      </c>
      <c r="L74" s="3" t="s">
        <v>454</v>
      </c>
      <c r="M74" s="3">
        <v>5</v>
      </c>
      <c r="N74" s="5" t="s">
        <v>455</v>
      </c>
      <c r="O74" t="s">
        <v>67</v>
      </c>
      <c r="Q74" s="3" t="s">
        <v>86</v>
      </c>
      <c r="R74" s="4">
        <v>45930</v>
      </c>
    </row>
    <row r="75" spans="1:18" ht="15" customHeight="1" x14ac:dyDescent="0.25">
      <c r="A75" s="3">
        <v>2025</v>
      </c>
      <c r="B75" s="4">
        <v>45839</v>
      </c>
      <c r="C75" s="4">
        <v>45930</v>
      </c>
      <c r="D75" s="3" t="s">
        <v>456</v>
      </c>
      <c r="E75" s="3" t="s">
        <v>457</v>
      </c>
      <c r="F75" s="3" t="s">
        <v>458</v>
      </c>
      <c r="G75" s="3" t="s">
        <v>98</v>
      </c>
      <c r="H75" s="3" t="s">
        <v>109</v>
      </c>
      <c r="I75" t="s">
        <v>54</v>
      </c>
      <c r="J75" s="3" t="s">
        <v>91</v>
      </c>
      <c r="K75" t="s">
        <v>61</v>
      </c>
      <c r="L75" s="3" t="s">
        <v>459</v>
      </c>
      <c r="M75" s="3">
        <v>11</v>
      </c>
      <c r="N75" s="5" t="s">
        <v>460</v>
      </c>
      <c r="O75" s="3" t="s">
        <v>67</v>
      </c>
      <c r="Q75" s="3" t="s">
        <v>86</v>
      </c>
      <c r="R75" s="4">
        <v>45930</v>
      </c>
    </row>
    <row r="76" spans="1:18" x14ac:dyDescent="0.25">
      <c r="A76" s="3">
        <v>2025</v>
      </c>
      <c r="B76" s="4">
        <v>45839</v>
      </c>
      <c r="C76" s="4">
        <v>45930</v>
      </c>
      <c r="D76" t="s">
        <v>863</v>
      </c>
      <c r="E76" t="s">
        <v>483</v>
      </c>
      <c r="F76" t="s">
        <v>864</v>
      </c>
      <c r="G76" t="s">
        <v>865</v>
      </c>
      <c r="H76" t="s">
        <v>866</v>
      </c>
      <c r="I76" t="s">
        <v>55</v>
      </c>
      <c r="J76" t="s">
        <v>244</v>
      </c>
      <c r="K76" t="s">
        <v>62</v>
      </c>
      <c r="L76" t="s">
        <v>461</v>
      </c>
      <c r="M76">
        <v>25</v>
      </c>
      <c r="N76" s="12" t="s">
        <v>873</v>
      </c>
      <c r="O76" t="s">
        <v>67</v>
      </c>
      <c r="Q76" s="3" t="s">
        <v>86</v>
      </c>
      <c r="R76" s="4">
        <v>45930</v>
      </c>
    </row>
    <row r="77" spans="1:18" ht="15" customHeight="1" x14ac:dyDescent="0.25">
      <c r="A77" s="3">
        <v>2025</v>
      </c>
      <c r="B77" s="4">
        <v>45839</v>
      </c>
      <c r="C77" s="4">
        <v>45930</v>
      </c>
      <c r="D77" s="3" t="s">
        <v>462</v>
      </c>
      <c r="E77" s="3" t="s">
        <v>463</v>
      </c>
      <c r="F77" s="3" t="s">
        <v>464</v>
      </c>
      <c r="G77" s="3" t="s">
        <v>194</v>
      </c>
      <c r="H77" s="3" t="s">
        <v>465</v>
      </c>
      <c r="I77" t="s">
        <v>55</v>
      </c>
      <c r="J77" s="3" t="s">
        <v>466</v>
      </c>
      <c r="K77" t="s">
        <v>61</v>
      </c>
      <c r="L77" s="3" t="s">
        <v>467</v>
      </c>
      <c r="M77" s="3">
        <v>41</v>
      </c>
      <c r="N77" s="5" t="s">
        <v>468</v>
      </c>
      <c r="O77" t="s">
        <v>67</v>
      </c>
      <c r="Q77" s="3" t="s">
        <v>86</v>
      </c>
      <c r="R77" s="4">
        <v>45930</v>
      </c>
    </row>
    <row r="78" spans="1:18" ht="15" customHeight="1" x14ac:dyDescent="0.25">
      <c r="A78" s="3">
        <v>2025</v>
      </c>
      <c r="B78" s="4">
        <v>45839</v>
      </c>
      <c r="C78" s="4">
        <v>45930</v>
      </c>
      <c r="D78" t="s">
        <v>94</v>
      </c>
      <c r="E78" t="s">
        <v>469</v>
      </c>
      <c r="F78" t="s">
        <v>875</v>
      </c>
      <c r="G78" t="s">
        <v>113</v>
      </c>
      <c r="H78" t="s">
        <v>876</v>
      </c>
      <c r="I78" t="s">
        <v>55</v>
      </c>
      <c r="J78" t="s">
        <v>470</v>
      </c>
      <c r="K78" t="s">
        <v>62</v>
      </c>
      <c r="L78" t="s">
        <v>877</v>
      </c>
      <c r="M78">
        <v>56</v>
      </c>
      <c r="N78" s="12" t="s">
        <v>887</v>
      </c>
      <c r="O78" t="s">
        <v>67</v>
      </c>
      <c r="Q78" s="3" t="s">
        <v>86</v>
      </c>
      <c r="R78" s="4">
        <v>45930</v>
      </c>
    </row>
  </sheetData>
  <autoFilter ref="A7:S78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78" xr:uid="{00000000-0002-0000-0000-000000000000}">
      <formula1>Hidden_314</formula1>
    </dataValidation>
    <dataValidation type="list" allowBlank="1" showErrorMessage="1" sqref="I8:I78" xr:uid="{00000000-0002-0000-0000-000001000000}">
      <formula1>Hidden_18</formula1>
    </dataValidation>
    <dataValidation type="list" allowBlank="1" showErrorMessage="1" sqref="K8:K78" xr:uid="{00000000-0002-0000-0000-000002000000}">
      <formula1>Hidden_210</formula1>
    </dataValidation>
    <dataValidation type="list" allowBlank="1" showErrorMessage="1" sqref="O8:O77" xr:uid="{00000000-0002-0000-0000-000003000000}">
      <formula1>Hidden_213</formula1>
    </dataValidation>
  </dataValidations>
  <hyperlinks>
    <hyperlink ref="N23" r:id="rId1" xr:uid="{00000000-0004-0000-0000-000003000000}"/>
    <hyperlink ref="N24" r:id="rId2" xr:uid="{00000000-0004-0000-0000-000004000000}"/>
    <hyperlink ref="N25" r:id="rId3" xr:uid="{00000000-0004-0000-0000-000005000000}"/>
    <hyperlink ref="N26" r:id="rId4" xr:uid="{00000000-0004-0000-0000-000006000000}"/>
    <hyperlink ref="N28" r:id="rId5" xr:uid="{00000000-0004-0000-0000-000007000000}"/>
    <hyperlink ref="N31" r:id="rId6" xr:uid="{00000000-0004-0000-0000-000008000000}"/>
    <hyperlink ref="N32" r:id="rId7" xr:uid="{00000000-0004-0000-0000-000009000000}"/>
    <hyperlink ref="N33" r:id="rId8" xr:uid="{00000000-0004-0000-0000-00000A000000}"/>
    <hyperlink ref="N37" r:id="rId9" xr:uid="{00000000-0004-0000-0000-00000B000000}"/>
    <hyperlink ref="N39" r:id="rId10" xr:uid="{00000000-0004-0000-0000-00000C000000}"/>
    <hyperlink ref="N40" r:id="rId11" xr:uid="{00000000-0004-0000-0000-00000D000000}"/>
    <hyperlink ref="N41" r:id="rId12" xr:uid="{00000000-0004-0000-0000-00000E000000}"/>
    <hyperlink ref="N42" r:id="rId13" xr:uid="{00000000-0004-0000-0000-00000F000000}"/>
    <hyperlink ref="N47" r:id="rId14" xr:uid="{00000000-0004-0000-0000-000010000000}"/>
    <hyperlink ref="N48" r:id="rId15" xr:uid="{00000000-0004-0000-0000-000011000000}"/>
    <hyperlink ref="N49" r:id="rId16" xr:uid="{00000000-0004-0000-0000-000012000000}"/>
    <hyperlink ref="N50" r:id="rId17" xr:uid="{00000000-0004-0000-0000-000013000000}"/>
    <hyperlink ref="N51" r:id="rId18" xr:uid="{00000000-0004-0000-0000-000014000000}"/>
    <hyperlink ref="N54" r:id="rId19" xr:uid="{00000000-0004-0000-0000-000015000000}"/>
    <hyperlink ref="N18" r:id="rId20" xr:uid="{00000000-0004-0000-0000-000016000000}"/>
    <hyperlink ref="N61" r:id="rId21" xr:uid="{00000000-0004-0000-0000-000017000000}"/>
    <hyperlink ref="N63" r:id="rId22" xr:uid="{00000000-0004-0000-0000-000018000000}"/>
    <hyperlink ref="N21" r:id="rId23" xr:uid="{00000000-0004-0000-0000-000019000000}"/>
    <hyperlink ref="N66" r:id="rId24" xr:uid="{00000000-0004-0000-0000-00001B000000}"/>
    <hyperlink ref="N65" r:id="rId25" xr:uid="{00000000-0004-0000-0000-00001C000000}"/>
    <hyperlink ref="N68" r:id="rId26" xr:uid="{00000000-0004-0000-0000-00001D000000}"/>
    <hyperlink ref="N14" r:id="rId27" xr:uid="{00000000-0004-0000-0000-00001E000000}"/>
    <hyperlink ref="N69" r:id="rId28" xr:uid="{00000000-0004-0000-0000-00001F000000}"/>
    <hyperlink ref="N53" r:id="rId29" xr:uid="{00000000-0004-0000-0000-000020000000}"/>
    <hyperlink ref="N70" r:id="rId30" xr:uid="{00000000-0004-0000-0000-000021000000}"/>
    <hyperlink ref="N56" r:id="rId31" xr:uid="{00000000-0004-0000-0000-000022000000}"/>
    <hyperlink ref="N72" r:id="rId32" xr:uid="{00000000-0004-0000-0000-000023000000}"/>
    <hyperlink ref="N73" r:id="rId33" xr:uid="{00000000-0004-0000-0000-000025000000}"/>
    <hyperlink ref="N74" r:id="rId34" xr:uid="{00000000-0004-0000-0000-000026000000}"/>
    <hyperlink ref="N75" r:id="rId35" xr:uid="{00000000-0004-0000-0000-00002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5"/>
  <sheetViews>
    <sheetView tabSelected="1" topLeftCell="A18" workbookViewId="0">
      <selection activeCell="D32" sqref="D32:D3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35431</v>
      </c>
      <c r="C4" s="4">
        <v>39447</v>
      </c>
      <c r="D4" s="3" t="s">
        <v>471</v>
      </c>
      <c r="E4" s="3" t="s">
        <v>472</v>
      </c>
      <c r="F4" s="3" t="s">
        <v>473</v>
      </c>
    </row>
    <row r="5" spans="1:6" x14ac:dyDescent="0.25">
      <c r="A5" s="3">
        <v>1</v>
      </c>
      <c r="B5" s="4">
        <v>40069</v>
      </c>
      <c r="C5" s="4">
        <v>36472</v>
      </c>
      <c r="D5" s="3" t="s">
        <v>471</v>
      </c>
      <c r="E5" s="3" t="s">
        <v>474</v>
      </c>
      <c r="F5" s="3" t="s">
        <v>473</v>
      </c>
    </row>
    <row r="6" spans="1:6" x14ac:dyDescent="0.25">
      <c r="A6" s="3">
        <v>1</v>
      </c>
      <c r="B6" s="4">
        <v>38687</v>
      </c>
      <c r="C6" s="4">
        <v>38990</v>
      </c>
      <c r="D6" s="3" t="s">
        <v>471</v>
      </c>
      <c r="E6" s="3" t="s">
        <v>474</v>
      </c>
      <c r="F6" s="3" t="s">
        <v>473</v>
      </c>
    </row>
    <row r="7" spans="1:6" x14ac:dyDescent="0.25">
      <c r="A7" s="3">
        <v>1</v>
      </c>
      <c r="B7" s="4">
        <v>38991</v>
      </c>
      <c r="C7" s="4">
        <v>40071</v>
      </c>
      <c r="D7" s="3" t="s">
        <v>475</v>
      </c>
      <c r="E7" s="3" t="s">
        <v>476</v>
      </c>
      <c r="F7" s="3" t="s">
        <v>477</v>
      </c>
    </row>
    <row r="8" spans="1:6" x14ac:dyDescent="0.25">
      <c r="A8" s="3">
        <v>1</v>
      </c>
      <c r="B8" s="4">
        <v>40072</v>
      </c>
      <c r="C8" s="4">
        <v>41274</v>
      </c>
      <c r="D8" s="3" t="s">
        <v>478</v>
      </c>
      <c r="E8" s="3" t="s">
        <v>479</v>
      </c>
      <c r="F8" s="3" t="s">
        <v>477</v>
      </c>
    </row>
    <row r="9" spans="1:6" x14ac:dyDescent="0.25">
      <c r="A9" s="3">
        <v>1</v>
      </c>
      <c r="B9" s="4">
        <v>41275</v>
      </c>
      <c r="C9" s="4">
        <v>42004</v>
      </c>
      <c r="D9" s="3" t="s">
        <v>480</v>
      </c>
      <c r="E9" s="3" t="s">
        <v>481</v>
      </c>
      <c r="F9" s="3" t="s">
        <v>477</v>
      </c>
    </row>
    <row r="10" spans="1:6" x14ac:dyDescent="0.25">
      <c r="A10" s="3">
        <v>1</v>
      </c>
      <c r="B10" s="4">
        <v>41640</v>
      </c>
      <c r="C10" s="4">
        <v>42277</v>
      </c>
      <c r="D10" s="3" t="s">
        <v>482</v>
      </c>
      <c r="E10" s="3" t="s">
        <v>483</v>
      </c>
      <c r="F10" s="3" t="s">
        <v>477</v>
      </c>
    </row>
    <row r="11" spans="1:6" x14ac:dyDescent="0.25">
      <c r="A11" s="3">
        <v>2</v>
      </c>
      <c r="B11" s="4">
        <v>39692</v>
      </c>
      <c r="C11" s="4">
        <v>42947</v>
      </c>
      <c r="D11" s="3" t="s">
        <v>484</v>
      </c>
      <c r="E11" s="3" t="s">
        <v>485</v>
      </c>
      <c r="F11" s="3" t="s">
        <v>473</v>
      </c>
    </row>
    <row r="12" spans="1:6" x14ac:dyDescent="0.25">
      <c r="A12" s="3">
        <v>2</v>
      </c>
      <c r="B12" s="4">
        <v>42917</v>
      </c>
      <c r="C12" s="4">
        <v>44865</v>
      </c>
      <c r="D12" s="3" t="s">
        <v>484</v>
      </c>
      <c r="E12" s="3" t="s">
        <v>486</v>
      </c>
      <c r="F12" s="3" t="s">
        <v>473</v>
      </c>
    </row>
    <row r="13" spans="1:6" x14ac:dyDescent="0.25">
      <c r="A13" s="3">
        <v>2</v>
      </c>
      <c r="B13" s="4">
        <v>44866</v>
      </c>
      <c r="C13" s="4">
        <v>44926</v>
      </c>
      <c r="D13" s="3" t="s">
        <v>484</v>
      </c>
      <c r="E13" s="3" t="s">
        <v>87</v>
      </c>
      <c r="F13" s="3" t="s">
        <v>473</v>
      </c>
    </row>
    <row r="14" spans="1:6" x14ac:dyDescent="0.25">
      <c r="A14" s="6">
        <v>3</v>
      </c>
      <c r="B14" s="7">
        <v>33239</v>
      </c>
      <c r="C14" s="7">
        <v>34334</v>
      </c>
      <c r="D14" s="6" t="s">
        <v>487</v>
      </c>
      <c r="E14" s="6" t="s">
        <v>488</v>
      </c>
      <c r="F14" s="6" t="s">
        <v>477</v>
      </c>
    </row>
    <row r="15" spans="1:6" x14ac:dyDescent="0.25">
      <c r="A15" s="6">
        <v>3</v>
      </c>
      <c r="B15" s="7">
        <v>35065</v>
      </c>
      <c r="C15" s="7">
        <v>36891</v>
      </c>
      <c r="D15" s="6" t="s">
        <v>489</v>
      </c>
      <c r="E15" s="6" t="s">
        <v>490</v>
      </c>
      <c r="F15" s="6" t="s">
        <v>477</v>
      </c>
    </row>
    <row r="16" spans="1:6" x14ac:dyDescent="0.25">
      <c r="A16" s="6">
        <v>3</v>
      </c>
      <c r="B16" s="7">
        <v>36892</v>
      </c>
      <c r="C16" s="7">
        <v>37256</v>
      </c>
      <c r="D16" s="6" t="s">
        <v>489</v>
      </c>
      <c r="E16" s="6" t="s">
        <v>491</v>
      </c>
      <c r="F16" s="6" t="s">
        <v>477</v>
      </c>
    </row>
    <row r="17" spans="1:6" x14ac:dyDescent="0.25">
      <c r="A17" s="6">
        <v>3</v>
      </c>
      <c r="B17" s="7">
        <v>37257</v>
      </c>
      <c r="C17" s="7">
        <v>40543</v>
      </c>
      <c r="D17" s="6" t="s">
        <v>492</v>
      </c>
      <c r="E17" s="6" t="s">
        <v>493</v>
      </c>
      <c r="F17" s="6" t="s">
        <v>477</v>
      </c>
    </row>
    <row r="18" spans="1:6" x14ac:dyDescent="0.25">
      <c r="A18" s="6">
        <v>3</v>
      </c>
      <c r="B18" s="7">
        <v>40544</v>
      </c>
      <c r="C18" s="7">
        <v>44561</v>
      </c>
      <c r="D18" s="6" t="s">
        <v>494</v>
      </c>
      <c r="E18" s="6" t="s">
        <v>495</v>
      </c>
      <c r="F18" s="6" t="s">
        <v>477</v>
      </c>
    </row>
    <row r="19" spans="1:6" x14ac:dyDescent="0.25">
      <c r="A19" s="6">
        <v>3</v>
      </c>
      <c r="B19" s="7">
        <v>44911</v>
      </c>
      <c r="C19" s="7">
        <v>44926</v>
      </c>
      <c r="D19" s="6" t="s">
        <v>484</v>
      </c>
      <c r="E19" s="6" t="s">
        <v>496</v>
      </c>
      <c r="F19" s="6" t="s">
        <v>477</v>
      </c>
    </row>
    <row r="20" spans="1:6" x14ac:dyDescent="0.25">
      <c r="A20" s="3">
        <v>4</v>
      </c>
      <c r="B20" s="4">
        <v>41153</v>
      </c>
      <c r="C20" s="4">
        <v>41486</v>
      </c>
      <c r="D20" s="3" t="s">
        <v>497</v>
      </c>
      <c r="E20" s="3" t="s">
        <v>498</v>
      </c>
      <c r="F20" s="3" t="s">
        <v>473</v>
      </c>
    </row>
    <row r="21" spans="1:6" x14ac:dyDescent="0.25">
      <c r="A21" s="3">
        <v>4</v>
      </c>
      <c r="B21" s="4">
        <v>41913</v>
      </c>
      <c r="C21" s="4">
        <v>43480</v>
      </c>
      <c r="D21" s="3" t="s">
        <v>499</v>
      </c>
      <c r="E21" s="3" t="s">
        <v>500</v>
      </c>
      <c r="F21" s="3" t="s">
        <v>477</v>
      </c>
    </row>
    <row r="22" spans="1:6" x14ac:dyDescent="0.25">
      <c r="A22" s="3">
        <v>5</v>
      </c>
      <c r="B22" s="4">
        <v>38718</v>
      </c>
      <c r="C22" s="4">
        <v>41639</v>
      </c>
      <c r="D22" s="3" t="s">
        <v>501</v>
      </c>
      <c r="E22" s="3" t="s">
        <v>502</v>
      </c>
      <c r="F22" s="3" t="s">
        <v>473</v>
      </c>
    </row>
    <row r="23" spans="1:6" x14ac:dyDescent="0.25">
      <c r="A23" s="3">
        <v>5</v>
      </c>
      <c r="B23" s="4">
        <v>39083</v>
      </c>
      <c r="C23" s="4">
        <v>38352</v>
      </c>
      <c r="D23" s="3" t="s">
        <v>503</v>
      </c>
      <c r="E23" s="3" t="s">
        <v>502</v>
      </c>
      <c r="F23" s="3" t="s">
        <v>473</v>
      </c>
    </row>
    <row r="24" spans="1:6" x14ac:dyDescent="0.25">
      <c r="A24" s="3">
        <v>5</v>
      </c>
      <c r="B24" s="4">
        <v>39083</v>
      </c>
      <c r="C24" s="4">
        <v>41639</v>
      </c>
      <c r="D24" s="3" t="s">
        <v>504</v>
      </c>
      <c r="E24" s="3" t="s">
        <v>505</v>
      </c>
      <c r="F24" s="3" t="s">
        <v>477</v>
      </c>
    </row>
    <row r="25" spans="1:6" x14ac:dyDescent="0.25">
      <c r="A25" s="3">
        <v>5</v>
      </c>
      <c r="B25" s="4">
        <v>41275</v>
      </c>
      <c r="C25" s="4">
        <v>38352</v>
      </c>
      <c r="D25" s="3" t="s">
        <v>506</v>
      </c>
      <c r="E25" s="3" t="s">
        <v>507</v>
      </c>
      <c r="F25" s="3" t="s">
        <v>477</v>
      </c>
    </row>
    <row r="26" spans="1:6" x14ac:dyDescent="0.25">
      <c r="A26" s="3">
        <v>5</v>
      </c>
      <c r="B26" s="4">
        <v>41640</v>
      </c>
      <c r="C26" s="4">
        <v>42004</v>
      </c>
      <c r="D26" s="3" t="s">
        <v>508</v>
      </c>
      <c r="E26" s="3" t="s">
        <v>509</v>
      </c>
      <c r="F26" s="3" t="s">
        <v>477</v>
      </c>
    </row>
    <row r="27" spans="1:6" x14ac:dyDescent="0.25">
      <c r="A27" s="3">
        <v>5</v>
      </c>
      <c r="B27" s="4">
        <v>42005</v>
      </c>
      <c r="C27" s="4">
        <v>42369</v>
      </c>
      <c r="D27" s="3" t="s">
        <v>508</v>
      </c>
      <c r="E27" s="3" t="s">
        <v>510</v>
      </c>
      <c r="F27" s="3" t="s">
        <v>477</v>
      </c>
    </row>
    <row r="28" spans="1:6" x14ac:dyDescent="0.25">
      <c r="A28" s="3">
        <v>5</v>
      </c>
      <c r="B28" s="4">
        <v>42370</v>
      </c>
      <c r="C28" s="4">
        <v>42491</v>
      </c>
      <c r="D28" s="3" t="s">
        <v>508</v>
      </c>
      <c r="E28" s="3" t="s">
        <v>511</v>
      </c>
      <c r="F28" s="3" t="s">
        <v>477</v>
      </c>
    </row>
    <row r="29" spans="1:6" x14ac:dyDescent="0.25">
      <c r="A29" s="3">
        <v>5</v>
      </c>
      <c r="B29" s="4">
        <v>42522</v>
      </c>
      <c r="C29" s="4">
        <v>44561</v>
      </c>
      <c r="D29" s="3" t="s">
        <v>508</v>
      </c>
      <c r="E29" s="3" t="s">
        <v>512</v>
      </c>
      <c r="F29" s="3" t="s">
        <v>477</v>
      </c>
    </row>
    <row r="30" spans="1:6" x14ac:dyDescent="0.25">
      <c r="A30" s="3">
        <v>5</v>
      </c>
      <c r="B30" s="4">
        <v>44986</v>
      </c>
      <c r="C30" s="4">
        <v>45291</v>
      </c>
      <c r="D30" s="3" t="s">
        <v>508</v>
      </c>
      <c r="E30" s="3" t="s">
        <v>513</v>
      </c>
      <c r="F30" s="3" t="s">
        <v>477</v>
      </c>
    </row>
    <row r="31" spans="1:6" x14ac:dyDescent="0.25">
      <c r="A31" s="3">
        <v>6</v>
      </c>
      <c r="B31" s="4">
        <v>40406</v>
      </c>
      <c r="C31" s="4">
        <v>44834</v>
      </c>
      <c r="D31" s="3" t="s">
        <v>484</v>
      </c>
      <c r="E31" s="3" t="s">
        <v>514</v>
      </c>
      <c r="F31" s="3" t="s">
        <v>477</v>
      </c>
    </row>
    <row r="32" spans="1:6" x14ac:dyDescent="0.25">
      <c r="A32">
        <v>8</v>
      </c>
      <c r="B32" s="10">
        <v>37834</v>
      </c>
      <c r="C32" s="10">
        <v>40390</v>
      </c>
      <c r="D32" t="s">
        <v>733</v>
      </c>
      <c r="E32" t="s">
        <v>502</v>
      </c>
      <c r="F32" t="s">
        <v>473</v>
      </c>
    </row>
    <row r="33" spans="1:6" x14ac:dyDescent="0.25">
      <c r="A33">
        <v>8</v>
      </c>
      <c r="B33" s="10">
        <v>40391</v>
      </c>
      <c r="C33" s="10">
        <v>44773</v>
      </c>
      <c r="D33" t="s">
        <v>577</v>
      </c>
      <c r="E33" t="s">
        <v>862</v>
      </c>
      <c r="F33" t="s">
        <v>473</v>
      </c>
    </row>
    <row r="34" spans="1:6" x14ac:dyDescent="0.25">
      <c r="A34">
        <v>8</v>
      </c>
      <c r="B34" s="10">
        <v>44774</v>
      </c>
      <c r="C34" s="10">
        <v>45657</v>
      </c>
      <c r="D34" t="s">
        <v>508</v>
      </c>
      <c r="E34" t="s">
        <v>502</v>
      </c>
      <c r="F34" t="s">
        <v>473</v>
      </c>
    </row>
    <row r="35" spans="1:6" x14ac:dyDescent="0.25">
      <c r="A35">
        <v>8</v>
      </c>
      <c r="B35" s="10">
        <v>45536</v>
      </c>
      <c r="C35" s="10">
        <v>45657</v>
      </c>
      <c r="D35" t="s">
        <v>508</v>
      </c>
      <c r="E35" t="s">
        <v>862</v>
      </c>
      <c r="F35" t="s">
        <v>473</v>
      </c>
    </row>
    <row r="36" spans="1:6" x14ac:dyDescent="0.25">
      <c r="A36" s="14">
        <v>9</v>
      </c>
      <c r="B36" s="4">
        <v>39279</v>
      </c>
      <c r="C36" s="4">
        <v>40268</v>
      </c>
      <c r="D36" s="3" t="s">
        <v>912</v>
      </c>
      <c r="E36" s="3" t="s">
        <v>518</v>
      </c>
      <c r="F36" s="3" t="s">
        <v>477</v>
      </c>
    </row>
    <row r="37" spans="1:6" x14ac:dyDescent="0.25">
      <c r="A37" s="14">
        <v>9</v>
      </c>
      <c r="B37" s="4">
        <v>40298</v>
      </c>
      <c r="C37" s="4">
        <v>40999</v>
      </c>
      <c r="D37" s="3" t="s">
        <v>912</v>
      </c>
      <c r="E37" s="3" t="s">
        <v>913</v>
      </c>
      <c r="F37" s="3" t="s">
        <v>477</v>
      </c>
    </row>
    <row r="38" spans="1:6" x14ac:dyDescent="0.25">
      <c r="A38" s="14">
        <v>9</v>
      </c>
      <c r="B38" s="4">
        <v>41000</v>
      </c>
      <c r="C38" s="4">
        <v>42704</v>
      </c>
      <c r="D38" s="3" t="s">
        <v>826</v>
      </c>
      <c r="E38" s="3" t="s">
        <v>914</v>
      </c>
      <c r="F38" s="3" t="s">
        <v>477</v>
      </c>
    </row>
    <row r="39" spans="1:6" x14ac:dyDescent="0.25">
      <c r="A39" s="14">
        <v>9</v>
      </c>
      <c r="B39" s="4">
        <v>42705</v>
      </c>
      <c r="C39" s="4">
        <v>45383</v>
      </c>
      <c r="D39" s="3" t="s">
        <v>915</v>
      </c>
      <c r="E39" s="3" t="s">
        <v>913</v>
      </c>
      <c r="F39" s="3" t="s">
        <v>477</v>
      </c>
    </row>
    <row r="40" spans="1:6" x14ac:dyDescent="0.25">
      <c r="A40" s="14">
        <v>9</v>
      </c>
      <c r="B40" s="4">
        <v>45399</v>
      </c>
      <c r="C40" s="4">
        <v>45838</v>
      </c>
      <c r="D40" s="3" t="s">
        <v>484</v>
      </c>
      <c r="E40" s="3" t="s">
        <v>803</v>
      </c>
      <c r="F40" s="3" t="s">
        <v>477</v>
      </c>
    </row>
    <row r="41" spans="1:6" s="13" customFormat="1" x14ac:dyDescent="0.25">
      <c r="A41" s="14">
        <v>9</v>
      </c>
      <c r="B41" s="4">
        <v>45839</v>
      </c>
      <c r="C41" s="4">
        <v>45930</v>
      </c>
      <c r="D41" s="3" t="s">
        <v>484</v>
      </c>
      <c r="E41" s="3" t="s">
        <v>916</v>
      </c>
      <c r="F41" s="3" t="s">
        <v>477</v>
      </c>
    </row>
    <row r="42" spans="1:6" x14ac:dyDescent="0.25">
      <c r="A42" s="14">
        <v>10</v>
      </c>
      <c r="B42" s="4">
        <v>43101</v>
      </c>
      <c r="C42" s="4">
        <v>43646</v>
      </c>
      <c r="D42" s="3" t="s">
        <v>840</v>
      </c>
      <c r="E42" s="3" t="s">
        <v>502</v>
      </c>
      <c r="F42" s="3" t="s">
        <v>473</v>
      </c>
    </row>
    <row r="43" spans="1:6" x14ac:dyDescent="0.25">
      <c r="A43" s="3">
        <v>10</v>
      </c>
      <c r="B43" s="4">
        <v>43647</v>
      </c>
      <c r="C43" s="4">
        <v>44043</v>
      </c>
      <c r="D43" s="3" t="s">
        <v>841</v>
      </c>
      <c r="E43" s="3" t="s">
        <v>502</v>
      </c>
      <c r="F43" s="3" t="s">
        <v>473</v>
      </c>
    </row>
    <row r="44" spans="1:6" x14ac:dyDescent="0.25">
      <c r="A44" s="3">
        <v>10</v>
      </c>
      <c r="B44" s="4">
        <v>44044</v>
      </c>
      <c r="C44" s="4">
        <v>44926</v>
      </c>
      <c r="D44" s="3" t="s">
        <v>842</v>
      </c>
      <c r="E44" s="3" t="s">
        <v>502</v>
      </c>
      <c r="F44" s="3" t="s">
        <v>473</v>
      </c>
    </row>
    <row r="45" spans="1:6" x14ac:dyDescent="0.25">
      <c r="A45" s="3">
        <v>10</v>
      </c>
      <c r="B45" s="4">
        <v>41275</v>
      </c>
      <c r="C45" s="4">
        <v>44926</v>
      </c>
      <c r="D45" s="3" t="s">
        <v>843</v>
      </c>
      <c r="E45" s="3" t="s">
        <v>844</v>
      </c>
      <c r="F45" s="3" t="s">
        <v>845</v>
      </c>
    </row>
    <row r="46" spans="1:6" x14ac:dyDescent="0.25">
      <c r="A46" s="3">
        <v>11</v>
      </c>
      <c r="B46" s="4">
        <v>30682</v>
      </c>
      <c r="C46" s="4">
        <v>31412</v>
      </c>
      <c r="D46" s="3" t="s">
        <v>520</v>
      </c>
      <c r="E46" s="3" t="s">
        <v>521</v>
      </c>
      <c r="F46" s="3" t="s">
        <v>522</v>
      </c>
    </row>
    <row r="47" spans="1:6" x14ac:dyDescent="0.25">
      <c r="A47" s="3">
        <v>11</v>
      </c>
      <c r="B47" s="4">
        <v>31778</v>
      </c>
      <c r="C47" s="4">
        <v>32873</v>
      </c>
      <c r="D47" s="3" t="s">
        <v>523</v>
      </c>
      <c r="E47" s="3" t="s">
        <v>524</v>
      </c>
      <c r="F47" s="3" t="s">
        <v>522</v>
      </c>
    </row>
    <row r="48" spans="1:6" x14ac:dyDescent="0.25">
      <c r="A48" s="3">
        <v>11</v>
      </c>
      <c r="B48" s="4">
        <v>32509</v>
      </c>
      <c r="C48" s="4">
        <v>33969</v>
      </c>
      <c r="D48" s="3" t="s">
        <v>525</v>
      </c>
      <c r="E48" s="3" t="s">
        <v>526</v>
      </c>
      <c r="F48" s="3" t="s">
        <v>522</v>
      </c>
    </row>
    <row r="49" spans="1:6" x14ac:dyDescent="0.25">
      <c r="A49" s="3">
        <v>11</v>
      </c>
      <c r="B49" s="4">
        <v>33970</v>
      </c>
      <c r="C49" s="4">
        <v>39082</v>
      </c>
      <c r="D49" s="3" t="s">
        <v>527</v>
      </c>
      <c r="E49" s="3" t="s">
        <v>528</v>
      </c>
      <c r="F49" s="3" t="s">
        <v>522</v>
      </c>
    </row>
    <row r="50" spans="1:6" x14ac:dyDescent="0.25">
      <c r="A50" s="3">
        <v>11</v>
      </c>
      <c r="B50" s="4">
        <v>38718</v>
      </c>
      <c r="C50" s="4">
        <v>40178</v>
      </c>
      <c r="D50" s="3" t="s">
        <v>529</v>
      </c>
      <c r="E50" s="3" t="s">
        <v>530</v>
      </c>
      <c r="F50" s="3" t="s">
        <v>522</v>
      </c>
    </row>
    <row r="51" spans="1:6" x14ac:dyDescent="0.25">
      <c r="A51" s="3">
        <v>11</v>
      </c>
      <c r="B51" s="4">
        <v>39814</v>
      </c>
      <c r="C51" s="4">
        <v>41639</v>
      </c>
      <c r="D51" s="3" t="s">
        <v>531</v>
      </c>
      <c r="E51" s="3" t="s">
        <v>532</v>
      </c>
      <c r="F51" s="3" t="s">
        <v>522</v>
      </c>
    </row>
    <row r="52" spans="1:6" x14ac:dyDescent="0.25">
      <c r="A52" s="3">
        <v>11</v>
      </c>
      <c r="B52" s="4">
        <v>41275</v>
      </c>
      <c r="C52" s="4">
        <v>44561</v>
      </c>
      <c r="D52" s="3" t="s">
        <v>533</v>
      </c>
      <c r="E52" s="3" t="s">
        <v>534</v>
      </c>
      <c r="F52" s="3" t="s">
        <v>522</v>
      </c>
    </row>
    <row r="53" spans="1:6" x14ac:dyDescent="0.25">
      <c r="A53" s="3">
        <v>11</v>
      </c>
      <c r="B53" s="4">
        <v>44197</v>
      </c>
      <c r="C53" s="4">
        <v>44926</v>
      </c>
      <c r="D53" s="3" t="s">
        <v>535</v>
      </c>
      <c r="E53" s="3" t="s">
        <v>536</v>
      </c>
      <c r="F53" s="3" t="s">
        <v>522</v>
      </c>
    </row>
    <row r="54" spans="1:6" x14ac:dyDescent="0.25">
      <c r="A54" s="3">
        <v>11</v>
      </c>
      <c r="B54" s="4">
        <v>44958</v>
      </c>
      <c r="C54" s="4">
        <v>45291</v>
      </c>
      <c r="D54" s="3" t="s">
        <v>508</v>
      </c>
      <c r="E54" s="3" t="s">
        <v>537</v>
      </c>
      <c r="F54" s="3" t="s">
        <v>522</v>
      </c>
    </row>
    <row r="55" spans="1:6" x14ac:dyDescent="0.25">
      <c r="A55" s="3">
        <v>12</v>
      </c>
      <c r="B55" s="4">
        <v>33239</v>
      </c>
      <c r="C55" s="4">
        <v>43465</v>
      </c>
      <c r="D55" s="3" t="s">
        <v>538</v>
      </c>
      <c r="E55" s="8" t="s">
        <v>539</v>
      </c>
      <c r="F55" s="3" t="s">
        <v>477</v>
      </c>
    </row>
    <row r="56" spans="1:6" x14ac:dyDescent="0.25">
      <c r="A56" s="3">
        <v>12</v>
      </c>
      <c r="B56" s="4">
        <v>33848</v>
      </c>
      <c r="C56" s="4">
        <v>43890</v>
      </c>
      <c r="D56" s="3" t="s">
        <v>508</v>
      </c>
      <c r="E56" s="3" t="s">
        <v>540</v>
      </c>
      <c r="F56" s="3" t="s">
        <v>473</v>
      </c>
    </row>
    <row r="57" spans="1:6" x14ac:dyDescent="0.25">
      <c r="A57" s="3">
        <v>12</v>
      </c>
      <c r="B57" s="4">
        <v>43891</v>
      </c>
      <c r="C57" s="4">
        <v>43921</v>
      </c>
      <c r="D57" s="3" t="s">
        <v>508</v>
      </c>
      <c r="E57" s="3" t="s">
        <v>541</v>
      </c>
      <c r="F57" s="3" t="s">
        <v>473</v>
      </c>
    </row>
    <row r="58" spans="1:6" x14ac:dyDescent="0.25">
      <c r="A58" s="3">
        <v>13</v>
      </c>
      <c r="B58" s="4">
        <v>38718</v>
      </c>
      <c r="C58" s="4">
        <v>39964</v>
      </c>
      <c r="D58" s="3" t="s">
        <v>542</v>
      </c>
      <c r="E58" s="3" t="s">
        <v>543</v>
      </c>
      <c r="F58" s="3" t="s">
        <v>544</v>
      </c>
    </row>
    <row r="59" spans="1:6" x14ac:dyDescent="0.25">
      <c r="A59" s="3">
        <v>13</v>
      </c>
      <c r="B59" s="4">
        <v>39965</v>
      </c>
      <c r="C59" s="4">
        <v>40178</v>
      </c>
      <c r="D59" s="3" t="s">
        <v>545</v>
      </c>
      <c r="E59" s="3" t="s">
        <v>546</v>
      </c>
      <c r="F59" s="3" t="s">
        <v>547</v>
      </c>
    </row>
    <row r="60" spans="1:6" x14ac:dyDescent="0.25">
      <c r="A60" s="3">
        <v>13</v>
      </c>
      <c r="B60" s="4">
        <v>40179</v>
      </c>
      <c r="C60" s="4">
        <v>43131</v>
      </c>
      <c r="D60" s="3" t="s">
        <v>508</v>
      </c>
      <c r="E60" s="3" t="s">
        <v>502</v>
      </c>
      <c r="F60" s="3" t="s">
        <v>473</v>
      </c>
    </row>
    <row r="61" spans="1:6" x14ac:dyDescent="0.25">
      <c r="A61" s="3">
        <v>13</v>
      </c>
      <c r="B61" s="4">
        <v>43132</v>
      </c>
      <c r="C61" s="4">
        <v>43190</v>
      </c>
      <c r="D61" s="3" t="s">
        <v>508</v>
      </c>
      <c r="E61" s="3" t="s">
        <v>548</v>
      </c>
      <c r="F61" s="3" t="s">
        <v>473</v>
      </c>
    </row>
    <row r="62" spans="1:6" x14ac:dyDescent="0.25">
      <c r="A62" s="14">
        <v>14</v>
      </c>
      <c r="B62" s="4">
        <v>41640</v>
      </c>
      <c r="C62" s="4">
        <v>42643</v>
      </c>
      <c r="D62" s="3" t="s">
        <v>925</v>
      </c>
      <c r="E62" s="3" t="s">
        <v>716</v>
      </c>
      <c r="F62" s="3" t="s">
        <v>610</v>
      </c>
    </row>
    <row r="63" spans="1:6" x14ac:dyDescent="0.25">
      <c r="A63" s="14">
        <v>14</v>
      </c>
      <c r="B63" s="4">
        <v>42644</v>
      </c>
      <c r="C63" s="4">
        <v>42947</v>
      </c>
      <c r="D63" s="3" t="s">
        <v>926</v>
      </c>
      <c r="E63" s="3" t="s">
        <v>855</v>
      </c>
      <c r="F63" s="3" t="s">
        <v>610</v>
      </c>
    </row>
    <row r="64" spans="1:6" s="13" customFormat="1" x14ac:dyDescent="0.25">
      <c r="A64" s="14">
        <v>14</v>
      </c>
      <c r="B64" s="4">
        <v>42948</v>
      </c>
      <c r="C64" s="4">
        <v>45930</v>
      </c>
      <c r="D64" s="3" t="s">
        <v>927</v>
      </c>
      <c r="E64" s="3" t="s">
        <v>716</v>
      </c>
      <c r="F64" s="3" t="s">
        <v>610</v>
      </c>
    </row>
    <row r="65" spans="1:6" s="13" customFormat="1" x14ac:dyDescent="0.25">
      <c r="A65" s="14">
        <v>14</v>
      </c>
      <c r="B65" s="4">
        <v>44105</v>
      </c>
      <c r="C65" s="4">
        <v>45930</v>
      </c>
      <c r="D65" s="3" t="s">
        <v>508</v>
      </c>
      <c r="E65" s="3" t="s">
        <v>502</v>
      </c>
      <c r="F65" s="3" t="s">
        <v>473</v>
      </c>
    </row>
    <row r="66" spans="1:6" x14ac:dyDescent="0.25">
      <c r="A66" s="14">
        <v>14</v>
      </c>
      <c r="B66" s="4">
        <v>45839</v>
      </c>
      <c r="C66" s="4">
        <v>45930</v>
      </c>
      <c r="D66" s="3" t="s">
        <v>508</v>
      </c>
      <c r="E66" s="3" t="s">
        <v>916</v>
      </c>
      <c r="F66" s="3" t="s">
        <v>477</v>
      </c>
    </row>
    <row r="67" spans="1:6" x14ac:dyDescent="0.25">
      <c r="A67" s="3">
        <v>15</v>
      </c>
      <c r="B67" s="4">
        <v>38355</v>
      </c>
      <c r="C67" s="4">
        <v>44834</v>
      </c>
      <c r="D67" s="3" t="s">
        <v>508</v>
      </c>
      <c r="E67" s="3" t="s">
        <v>549</v>
      </c>
      <c r="F67" s="3" t="s">
        <v>473</v>
      </c>
    </row>
    <row r="68" spans="1:6" x14ac:dyDescent="0.25">
      <c r="A68" s="3">
        <v>16</v>
      </c>
      <c r="B68" s="4">
        <v>38200</v>
      </c>
      <c r="C68" s="4">
        <v>38383</v>
      </c>
      <c r="D68" s="3" t="s">
        <v>508</v>
      </c>
      <c r="E68" s="3" t="s">
        <v>550</v>
      </c>
      <c r="F68" s="3" t="s">
        <v>473</v>
      </c>
    </row>
    <row r="69" spans="1:6" x14ac:dyDescent="0.25">
      <c r="A69" s="3">
        <v>16</v>
      </c>
      <c r="B69" s="4">
        <v>38384</v>
      </c>
      <c r="C69" s="4">
        <v>40209</v>
      </c>
      <c r="D69" s="3" t="s">
        <v>551</v>
      </c>
      <c r="E69" s="3" t="s">
        <v>502</v>
      </c>
      <c r="F69" s="3" t="s">
        <v>473</v>
      </c>
    </row>
    <row r="70" spans="1:6" x14ac:dyDescent="0.25">
      <c r="A70" s="3">
        <v>16</v>
      </c>
      <c r="B70" s="4">
        <v>40210</v>
      </c>
      <c r="C70" s="4">
        <v>41243</v>
      </c>
      <c r="D70" s="3" t="s">
        <v>552</v>
      </c>
      <c r="E70" s="3" t="s">
        <v>553</v>
      </c>
      <c r="F70" s="3" t="s">
        <v>473</v>
      </c>
    </row>
    <row r="71" spans="1:6" x14ac:dyDescent="0.25">
      <c r="A71" s="3">
        <v>16</v>
      </c>
      <c r="B71" s="4">
        <v>41244</v>
      </c>
      <c r="C71" s="4">
        <v>42216</v>
      </c>
      <c r="D71" s="3" t="s">
        <v>554</v>
      </c>
      <c r="E71" s="3" t="s">
        <v>553</v>
      </c>
      <c r="F71" s="3" t="s">
        <v>473</v>
      </c>
    </row>
    <row r="72" spans="1:6" x14ac:dyDescent="0.25">
      <c r="A72" s="3">
        <v>16</v>
      </c>
      <c r="B72" s="4">
        <v>42217</v>
      </c>
      <c r="C72" s="4">
        <v>45291</v>
      </c>
      <c r="D72" s="3" t="s">
        <v>555</v>
      </c>
      <c r="E72" s="3" t="s">
        <v>553</v>
      </c>
      <c r="F72" s="3" t="s">
        <v>473</v>
      </c>
    </row>
    <row r="73" spans="1:6" x14ac:dyDescent="0.25">
      <c r="A73" s="3">
        <v>16</v>
      </c>
      <c r="B73" s="4">
        <v>45078</v>
      </c>
      <c r="C73" s="4">
        <v>45291</v>
      </c>
      <c r="D73" s="3" t="s">
        <v>508</v>
      </c>
      <c r="E73" s="3" t="s">
        <v>556</v>
      </c>
      <c r="F73" s="3" t="s">
        <v>473</v>
      </c>
    </row>
    <row r="74" spans="1:6" x14ac:dyDescent="0.25">
      <c r="A74" s="3">
        <v>17</v>
      </c>
      <c r="B74" s="4">
        <v>38169</v>
      </c>
      <c r="C74" s="4">
        <v>39813</v>
      </c>
      <c r="D74" s="3" t="s">
        <v>557</v>
      </c>
      <c r="E74" s="3" t="s">
        <v>502</v>
      </c>
      <c r="F74" s="3" t="s">
        <v>473</v>
      </c>
    </row>
    <row r="75" spans="1:6" x14ac:dyDescent="0.25">
      <c r="A75" s="3">
        <v>17</v>
      </c>
      <c r="B75" s="4">
        <v>38504</v>
      </c>
      <c r="C75" s="4">
        <v>38747</v>
      </c>
      <c r="D75" s="3" t="s">
        <v>508</v>
      </c>
      <c r="E75" s="3" t="s">
        <v>558</v>
      </c>
      <c r="F75" s="3" t="s">
        <v>473</v>
      </c>
    </row>
    <row r="76" spans="1:6" x14ac:dyDescent="0.25">
      <c r="A76" s="3">
        <v>17</v>
      </c>
      <c r="B76" s="4">
        <v>38200</v>
      </c>
      <c r="C76" s="4">
        <v>38776</v>
      </c>
      <c r="D76" s="3" t="s">
        <v>508</v>
      </c>
      <c r="E76" s="3" t="s">
        <v>540</v>
      </c>
      <c r="F76" s="3" t="s">
        <v>473</v>
      </c>
    </row>
    <row r="77" spans="1:6" x14ac:dyDescent="0.25">
      <c r="A77" s="3">
        <v>17</v>
      </c>
      <c r="B77" s="4">
        <v>38718</v>
      </c>
      <c r="C77" s="4">
        <v>42735</v>
      </c>
      <c r="D77" s="3" t="s">
        <v>508</v>
      </c>
      <c r="E77" s="3" t="s">
        <v>559</v>
      </c>
      <c r="F77" s="3" t="s">
        <v>477</v>
      </c>
    </row>
    <row r="78" spans="1:6" x14ac:dyDescent="0.25">
      <c r="A78" s="3">
        <v>18</v>
      </c>
      <c r="B78" s="4">
        <v>37865</v>
      </c>
      <c r="C78" s="4">
        <v>38352</v>
      </c>
      <c r="D78" s="3" t="s">
        <v>560</v>
      </c>
      <c r="E78" s="3" t="s">
        <v>561</v>
      </c>
      <c r="F78" s="3" t="s">
        <v>477</v>
      </c>
    </row>
    <row r="79" spans="1:6" x14ac:dyDescent="0.25">
      <c r="A79" s="3">
        <v>18</v>
      </c>
      <c r="B79" s="4">
        <v>38353</v>
      </c>
      <c r="C79" s="4">
        <v>38504</v>
      </c>
      <c r="D79" s="3" t="s">
        <v>560</v>
      </c>
      <c r="E79" s="3" t="s">
        <v>562</v>
      </c>
      <c r="F79" s="3" t="s">
        <v>477</v>
      </c>
    </row>
    <row r="80" spans="1:6" x14ac:dyDescent="0.25">
      <c r="A80" s="3">
        <v>18</v>
      </c>
      <c r="B80" s="4">
        <v>38534</v>
      </c>
      <c r="C80" s="4">
        <v>39082</v>
      </c>
      <c r="D80" s="3" t="s">
        <v>560</v>
      </c>
      <c r="E80" s="3" t="s">
        <v>563</v>
      </c>
      <c r="F80" s="3" t="s">
        <v>477</v>
      </c>
    </row>
    <row r="81" spans="1:6" x14ac:dyDescent="0.25">
      <c r="A81" s="3">
        <v>19</v>
      </c>
      <c r="B81" s="4">
        <v>39554</v>
      </c>
      <c r="C81" s="4">
        <v>45688</v>
      </c>
      <c r="D81" s="3" t="s">
        <v>508</v>
      </c>
      <c r="E81" s="3" t="s">
        <v>540</v>
      </c>
      <c r="F81" s="3" t="s">
        <v>473</v>
      </c>
    </row>
    <row r="82" spans="1:6" x14ac:dyDescent="0.25">
      <c r="A82" s="3">
        <v>20</v>
      </c>
      <c r="B82" s="4">
        <v>36161</v>
      </c>
      <c r="C82" s="4">
        <v>37621</v>
      </c>
      <c r="D82" s="3" t="s">
        <v>564</v>
      </c>
      <c r="E82" s="3" t="s">
        <v>565</v>
      </c>
      <c r="F82" s="3" t="s">
        <v>473</v>
      </c>
    </row>
    <row r="83" spans="1:6" x14ac:dyDescent="0.25">
      <c r="A83" s="3">
        <v>20</v>
      </c>
      <c r="B83" s="4">
        <v>38353</v>
      </c>
      <c r="C83" s="4">
        <v>39325</v>
      </c>
      <c r="D83" s="3" t="s">
        <v>515</v>
      </c>
      <c r="E83" s="3" t="s">
        <v>566</v>
      </c>
      <c r="F83" s="3" t="s">
        <v>477</v>
      </c>
    </row>
    <row r="84" spans="1:6" x14ac:dyDescent="0.25">
      <c r="A84" s="3">
        <v>20</v>
      </c>
      <c r="B84" s="4">
        <v>39326</v>
      </c>
      <c r="C84" s="4">
        <v>42369</v>
      </c>
      <c r="D84" s="3" t="s">
        <v>567</v>
      </c>
      <c r="E84" s="3" t="s">
        <v>568</v>
      </c>
      <c r="F84" s="3" t="s">
        <v>477</v>
      </c>
    </row>
    <row r="85" spans="1:6" x14ac:dyDescent="0.25">
      <c r="A85" s="3">
        <v>20</v>
      </c>
      <c r="B85" s="4">
        <v>39814</v>
      </c>
      <c r="C85" s="4">
        <v>42369</v>
      </c>
      <c r="D85" s="3" t="s">
        <v>569</v>
      </c>
      <c r="E85" s="3" t="s">
        <v>502</v>
      </c>
      <c r="F85" s="3" t="s">
        <v>473</v>
      </c>
    </row>
    <row r="86" spans="1:6" x14ac:dyDescent="0.25">
      <c r="A86" s="3">
        <v>20</v>
      </c>
      <c r="B86" s="4">
        <v>42767</v>
      </c>
      <c r="C86" s="4">
        <v>43646</v>
      </c>
      <c r="D86" s="3" t="s">
        <v>508</v>
      </c>
      <c r="E86" s="3" t="s">
        <v>502</v>
      </c>
      <c r="F86" s="3" t="s">
        <v>473</v>
      </c>
    </row>
    <row r="87" spans="1:6" x14ac:dyDescent="0.25">
      <c r="A87" s="3">
        <v>21</v>
      </c>
      <c r="B87" s="4">
        <v>36526</v>
      </c>
      <c r="C87" s="4">
        <v>37149</v>
      </c>
      <c r="D87" s="3" t="s">
        <v>570</v>
      </c>
      <c r="E87" s="3" t="s">
        <v>571</v>
      </c>
      <c r="F87" s="3" t="s">
        <v>477</v>
      </c>
    </row>
    <row r="88" spans="1:6" x14ac:dyDescent="0.25">
      <c r="A88" s="3">
        <v>21</v>
      </c>
      <c r="B88" s="4">
        <v>37211</v>
      </c>
      <c r="C88" s="4">
        <v>38610</v>
      </c>
      <c r="D88" s="3" t="s">
        <v>572</v>
      </c>
      <c r="E88" s="3" t="s">
        <v>518</v>
      </c>
      <c r="F88" s="3" t="s">
        <v>477</v>
      </c>
    </row>
    <row r="89" spans="1:6" x14ac:dyDescent="0.25">
      <c r="A89" s="3">
        <v>21</v>
      </c>
      <c r="B89" s="4">
        <v>38718</v>
      </c>
      <c r="C89" s="4">
        <v>39005</v>
      </c>
      <c r="D89" s="3" t="s">
        <v>567</v>
      </c>
      <c r="E89" s="3" t="s">
        <v>573</v>
      </c>
      <c r="F89" s="3" t="s">
        <v>477</v>
      </c>
    </row>
    <row r="90" spans="1:6" x14ac:dyDescent="0.25">
      <c r="A90" s="3">
        <v>21</v>
      </c>
      <c r="B90" s="4">
        <v>39021</v>
      </c>
      <c r="C90" s="9">
        <v>39326</v>
      </c>
      <c r="D90" s="3" t="s">
        <v>574</v>
      </c>
      <c r="E90" s="3" t="s">
        <v>575</v>
      </c>
      <c r="F90" s="3" t="s">
        <v>477</v>
      </c>
    </row>
    <row r="91" spans="1:6" x14ac:dyDescent="0.25">
      <c r="A91" s="3">
        <v>21</v>
      </c>
      <c r="B91" s="4">
        <v>39340</v>
      </c>
      <c r="C91" s="4">
        <v>39538</v>
      </c>
      <c r="D91" s="3" t="s">
        <v>574</v>
      </c>
      <c r="E91" s="3" t="s">
        <v>576</v>
      </c>
      <c r="F91" s="3" t="s">
        <v>477</v>
      </c>
    </row>
    <row r="92" spans="1:6" x14ac:dyDescent="0.25">
      <c r="A92" s="3">
        <v>21</v>
      </c>
      <c r="B92" s="4">
        <v>39630</v>
      </c>
      <c r="C92" s="4">
        <v>43388</v>
      </c>
      <c r="D92" s="3" t="s">
        <v>577</v>
      </c>
      <c r="E92" s="3" t="s">
        <v>534</v>
      </c>
      <c r="F92" s="3" t="s">
        <v>477</v>
      </c>
    </row>
    <row r="93" spans="1:6" x14ac:dyDescent="0.25">
      <c r="A93" s="3">
        <v>22</v>
      </c>
      <c r="B93" s="4">
        <v>39479</v>
      </c>
      <c r="C93" s="4">
        <v>40543</v>
      </c>
      <c r="D93" s="3" t="s">
        <v>578</v>
      </c>
      <c r="E93" s="3" t="s">
        <v>579</v>
      </c>
      <c r="F93" s="3" t="s">
        <v>547</v>
      </c>
    </row>
    <row r="94" spans="1:6" x14ac:dyDescent="0.25">
      <c r="A94" s="3">
        <v>22</v>
      </c>
      <c r="B94" s="4">
        <v>40544</v>
      </c>
      <c r="C94" s="4">
        <v>41243</v>
      </c>
      <c r="D94" s="3" t="s">
        <v>580</v>
      </c>
      <c r="E94" s="3" t="s">
        <v>581</v>
      </c>
      <c r="F94" s="3" t="s">
        <v>477</v>
      </c>
    </row>
    <row r="95" spans="1:6" x14ac:dyDescent="0.25">
      <c r="A95" s="3">
        <v>22</v>
      </c>
      <c r="B95" s="4">
        <v>41236</v>
      </c>
      <c r="C95" s="4">
        <v>42006</v>
      </c>
      <c r="D95" s="3" t="s">
        <v>582</v>
      </c>
      <c r="E95" s="3" t="s">
        <v>583</v>
      </c>
      <c r="F95" s="3" t="s">
        <v>477</v>
      </c>
    </row>
    <row r="96" spans="1:6" x14ac:dyDescent="0.25">
      <c r="A96" s="3">
        <v>22</v>
      </c>
      <c r="B96" s="4">
        <v>42036</v>
      </c>
      <c r="C96" s="4">
        <v>42613</v>
      </c>
      <c r="D96" s="3" t="s">
        <v>584</v>
      </c>
      <c r="E96" s="3" t="s">
        <v>585</v>
      </c>
      <c r="F96" s="3" t="s">
        <v>477</v>
      </c>
    </row>
    <row r="97" spans="1:6" x14ac:dyDescent="0.25">
      <c r="A97" s="3">
        <v>22</v>
      </c>
      <c r="B97" s="4">
        <v>42614</v>
      </c>
      <c r="C97" s="4">
        <v>42979</v>
      </c>
      <c r="D97" s="3" t="s">
        <v>586</v>
      </c>
      <c r="E97" s="3" t="s">
        <v>587</v>
      </c>
      <c r="F97" s="3" t="s">
        <v>477</v>
      </c>
    </row>
    <row r="98" spans="1:6" x14ac:dyDescent="0.25">
      <c r="A98" s="3">
        <v>22</v>
      </c>
      <c r="B98" s="4">
        <v>43008</v>
      </c>
      <c r="C98" s="4">
        <v>45199</v>
      </c>
      <c r="D98" s="3" t="s">
        <v>588</v>
      </c>
      <c r="E98" s="3" t="s">
        <v>589</v>
      </c>
      <c r="F98" s="3" t="s">
        <v>477</v>
      </c>
    </row>
    <row r="99" spans="1:6" x14ac:dyDescent="0.25">
      <c r="A99" s="3">
        <v>22</v>
      </c>
      <c r="B99" s="4">
        <v>45108</v>
      </c>
      <c r="C99" s="4">
        <v>45199</v>
      </c>
      <c r="D99" s="3" t="s">
        <v>508</v>
      </c>
      <c r="E99" s="3" t="s">
        <v>589</v>
      </c>
      <c r="F99" s="3" t="s">
        <v>477</v>
      </c>
    </row>
    <row r="100" spans="1:6" x14ac:dyDescent="0.25">
      <c r="A100" s="3">
        <v>23</v>
      </c>
      <c r="B100" s="4">
        <v>36161</v>
      </c>
      <c r="C100" s="4">
        <v>37256</v>
      </c>
      <c r="D100" s="3" t="s">
        <v>590</v>
      </c>
      <c r="E100" s="3" t="s">
        <v>591</v>
      </c>
      <c r="F100" s="3" t="s">
        <v>477</v>
      </c>
    </row>
    <row r="101" spans="1:6" x14ac:dyDescent="0.25">
      <c r="A101" s="3">
        <v>23</v>
      </c>
      <c r="B101" s="4">
        <v>38353</v>
      </c>
      <c r="C101" s="4">
        <v>42735</v>
      </c>
      <c r="D101" s="3" t="s">
        <v>508</v>
      </c>
      <c r="E101" s="3" t="s">
        <v>592</v>
      </c>
      <c r="F101" s="3" t="s">
        <v>477</v>
      </c>
    </row>
    <row r="102" spans="1:6" x14ac:dyDescent="0.25">
      <c r="A102" s="3">
        <v>23</v>
      </c>
      <c r="B102" s="4">
        <v>40909</v>
      </c>
      <c r="C102" s="4">
        <v>42369</v>
      </c>
      <c r="D102" s="3" t="s">
        <v>593</v>
      </c>
      <c r="E102" s="3" t="s">
        <v>594</v>
      </c>
      <c r="F102" s="3" t="s">
        <v>477</v>
      </c>
    </row>
    <row r="103" spans="1:6" x14ac:dyDescent="0.25">
      <c r="A103" s="3">
        <v>24</v>
      </c>
      <c r="B103" s="4">
        <v>33239</v>
      </c>
      <c r="C103" s="4">
        <v>33969</v>
      </c>
      <c r="D103" s="3" t="s">
        <v>595</v>
      </c>
      <c r="E103" s="3" t="s">
        <v>596</v>
      </c>
      <c r="F103" s="3" t="s">
        <v>477</v>
      </c>
    </row>
    <row r="104" spans="1:6" x14ac:dyDescent="0.25">
      <c r="A104" s="3">
        <v>24</v>
      </c>
      <c r="B104" s="4">
        <v>33970</v>
      </c>
      <c r="C104" s="4">
        <v>34334</v>
      </c>
      <c r="D104" s="3" t="s">
        <v>597</v>
      </c>
      <c r="E104" s="3" t="s">
        <v>598</v>
      </c>
      <c r="F104" s="3" t="s">
        <v>477</v>
      </c>
    </row>
    <row r="105" spans="1:6" x14ac:dyDescent="0.25">
      <c r="A105" s="3">
        <v>24</v>
      </c>
      <c r="B105" s="4">
        <v>33970</v>
      </c>
      <c r="C105" s="4">
        <v>34334</v>
      </c>
      <c r="D105" s="3" t="s">
        <v>599</v>
      </c>
      <c r="E105" s="3" t="s">
        <v>600</v>
      </c>
      <c r="F105" s="3" t="s">
        <v>477</v>
      </c>
    </row>
    <row r="106" spans="1:6" x14ac:dyDescent="0.25">
      <c r="A106" s="3">
        <v>24</v>
      </c>
      <c r="B106" s="4">
        <v>34335</v>
      </c>
      <c r="C106" s="4">
        <v>35064</v>
      </c>
      <c r="D106" s="3" t="s">
        <v>601</v>
      </c>
      <c r="E106" s="3" t="s">
        <v>602</v>
      </c>
      <c r="F106" s="3" t="s">
        <v>477</v>
      </c>
    </row>
    <row r="107" spans="1:6" x14ac:dyDescent="0.25">
      <c r="A107" s="3">
        <v>24</v>
      </c>
      <c r="B107" s="4">
        <v>34700</v>
      </c>
      <c r="C107" s="4">
        <v>35430</v>
      </c>
      <c r="D107" s="3" t="s">
        <v>508</v>
      </c>
      <c r="E107" s="3" t="s">
        <v>518</v>
      </c>
      <c r="F107" s="3" t="s">
        <v>477</v>
      </c>
    </row>
    <row r="108" spans="1:6" x14ac:dyDescent="0.25">
      <c r="A108" s="3">
        <v>24</v>
      </c>
      <c r="B108" s="4">
        <v>35430</v>
      </c>
      <c r="C108" s="4">
        <v>38717</v>
      </c>
      <c r="D108" s="3" t="s">
        <v>508</v>
      </c>
      <c r="E108" s="3" t="s">
        <v>603</v>
      </c>
      <c r="F108" s="3" t="s">
        <v>477</v>
      </c>
    </row>
    <row r="109" spans="1:6" x14ac:dyDescent="0.25">
      <c r="A109" s="3">
        <v>24</v>
      </c>
      <c r="B109" s="4">
        <v>38717</v>
      </c>
      <c r="C109" s="4">
        <v>40178</v>
      </c>
      <c r="D109" s="3" t="s">
        <v>508</v>
      </c>
      <c r="E109" s="3" t="s">
        <v>604</v>
      </c>
      <c r="F109" s="3" t="s">
        <v>477</v>
      </c>
    </row>
    <row r="110" spans="1:6" x14ac:dyDescent="0.25">
      <c r="A110" s="3">
        <v>24</v>
      </c>
      <c r="B110" s="4">
        <v>40178</v>
      </c>
      <c r="C110" s="4">
        <v>40878</v>
      </c>
      <c r="D110" s="3" t="s">
        <v>508</v>
      </c>
      <c r="E110" s="3" t="s">
        <v>605</v>
      </c>
      <c r="F110" s="3" t="s">
        <v>477</v>
      </c>
    </row>
    <row r="111" spans="1:6" x14ac:dyDescent="0.25">
      <c r="A111" s="3">
        <v>24</v>
      </c>
      <c r="B111" s="4">
        <v>40878</v>
      </c>
      <c r="C111" s="4">
        <v>42735</v>
      </c>
      <c r="D111" s="3" t="s">
        <v>508</v>
      </c>
      <c r="E111" s="3" t="s">
        <v>606</v>
      </c>
      <c r="F111" s="3" t="s">
        <v>477</v>
      </c>
    </row>
    <row r="112" spans="1:6" x14ac:dyDescent="0.25">
      <c r="A112">
        <v>25</v>
      </c>
      <c r="B112" s="10">
        <v>42370</v>
      </c>
      <c r="C112" s="10">
        <v>44561</v>
      </c>
      <c r="D112" t="s">
        <v>870</v>
      </c>
      <c r="E112" t="s">
        <v>502</v>
      </c>
      <c r="F112" t="s">
        <v>473</v>
      </c>
    </row>
    <row r="113" spans="1:6" x14ac:dyDescent="0.25">
      <c r="A113">
        <v>25</v>
      </c>
      <c r="B113" s="10">
        <v>44562</v>
      </c>
      <c r="C113" s="10">
        <v>45473</v>
      </c>
      <c r="D113" t="s">
        <v>577</v>
      </c>
      <c r="E113" t="s">
        <v>565</v>
      </c>
      <c r="F113" t="s">
        <v>477</v>
      </c>
    </row>
    <row r="114" spans="1:6" x14ac:dyDescent="0.25">
      <c r="A114">
        <v>25</v>
      </c>
      <c r="B114" s="10">
        <v>45505</v>
      </c>
      <c r="C114" s="10">
        <v>45657</v>
      </c>
      <c r="D114" t="s">
        <v>508</v>
      </c>
      <c r="E114" t="s">
        <v>871</v>
      </c>
      <c r="F114" t="s">
        <v>477</v>
      </c>
    </row>
    <row r="115" spans="1:6" x14ac:dyDescent="0.25">
      <c r="A115" s="3">
        <v>26</v>
      </c>
      <c r="B115" s="4">
        <v>34881</v>
      </c>
      <c r="C115" s="4">
        <v>35369</v>
      </c>
      <c r="D115" s="3" t="s">
        <v>608</v>
      </c>
      <c r="E115" s="3" t="s">
        <v>609</v>
      </c>
      <c r="F115" s="3" t="s">
        <v>610</v>
      </c>
    </row>
    <row r="116" spans="1:6" x14ac:dyDescent="0.25">
      <c r="A116" s="3">
        <v>26</v>
      </c>
      <c r="B116" s="4">
        <v>35431</v>
      </c>
      <c r="C116" s="4">
        <v>36403</v>
      </c>
      <c r="D116" s="3" t="s">
        <v>611</v>
      </c>
      <c r="E116" s="3" t="s">
        <v>612</v>
      </c>
      <c r="F116" s="3" t="s">
        <v>610</v>
      </c>
    </row>
    <row r="117" spans="1:6" x14ac:dyDescent="0.25">
      <c r="A117" s="3">
        <v>26</v>
      </c>
      <c r="B117" s="4">
        <v>36434</v>
      </c>
      <c r="C117" s="4">
        <v>43921</v>
      </c>
      <c r="D117" s="3" t="s">
        <v>508</v>
      </c>
      <c r="E117" s="3" t="s">
        <v>613</v>
      </c>
      <c r="F117" s="3" t="s">
        <v>610</v>
      </c>
    </row>
    <row r="118" spans="1:6" x14ac:dyDescent="0.25">
      <c r="A118" s="3">
        <v>27</v>
      </c>
      <c r="B118" s="4">
        <v>34578</v>
      </c>
      <c r="C118" s="4">
        <v>36160</v>
      </c>
      <c r="D118" s="3" t="s">
        <v>614</v>
      </c>
      <c r="E118" s="3" t="s">
        <v>615</v>
      </c>
      <c r="F118" s="3" t="s">
        <v>477</v>
      </c>
    </row>
    <row r="119" spans="1:6" x14ac:dyDescent="0.25">
      <c r="A119" s="3">
        <v>27</v>
      </c>
      <c r="B119" s="4">
        <v>36161</v>
      </c>
      <c r="C119" s="4">
        <v>36265</v>
      </c>
      <c r="D119" s="3" t="s">
        <v>614</v>
      </c>
      <c r="E119" s="3" t="s">
        <v>616</v>
      </c>
      <c r="F119" s="3" t="s">
        <v>477</v>
      </c>
    </row>
    <row r="120" spans="1:6" x14ac:dyDescent="0.25">
      <c r="A120" s="3">
        <v>27</v>
      </c>
      <c r="B120" s="4">
        <v>36266</v>
      </c>
      <c r="C120" s="4">
        <v>36770</v>
      </c>
      <c r="D120" s="3" t="s">
        <v>614</v>
      </c>
      <c r="E120" s="3" t="s">
        <v>617</v>
      </c>
      <c r="F120" s="3" t="s">
        <v>473</v>
      </c>
    </row>
    <row r="121" spans="1:6" x14ac:dyDescent="0.25">
      <c r="A121" s="3">
        <v>27</v>
      </c>
      <c r="B121" s="4">
        <v>36773</v>
      </c>
      <c r="C121" s="4">
        <v>38854</v>
      </c>
      <c r="D121" s="3" t="s">
        <v>614</v>
      </c>
      <c r="E121" s="3" t="s">
        <v>616</v>
      </c>
      <c r="F121" s="3" t="s">
        <v>477</v>
      </c>
    </row>
    <row r="122" spans="1:6" x14ac:dyDescent="0.25">
      <c r="A122" s="3">
        <v>27</v>
      </c>
      <c r="B122" s="4">
        <v>38855</v>
      </c>
      <c r="C122" s="4">
        <v>39029</v>
      </c>
      <c r="D122" s="3" t="s">
        <v>614</v>
      </c>
      <c r="E122" s="3" t="s">
        <v>618</v>
      </c>
      <c r="F122" s="3" t="s">
        <v>477</v>
      </c>
    </row>
    <row r="123" spans="1:6" x14ac:dyDescent="0.25">
      <c r="A123" s="3">
        <v>28</v>
      </c>
      <c r="B123" s="4">
        <v>43101</v>
      </c>
      <c r="C123" s="4">
        <v>44439</v>
      </c>
      <c r="D123" s="3" t="s">
        <v>854</v>
      </c>
      <c r="E123" s="3" t="s">
        <v>855</v>
      </c>
      <c r="F123" s="3" t="s">
        <v>477</v>
      </c>
    </row>
    <row r="124" spans="1:6" x14ac:dyDescent="0.25">
      <c r="A124" s="3">
        <v>28</v>
      </c>
      <c r="B124" s="4">
        <v>44440</v>
      </c>
      <c r="C124" s="4">
        <v>45382</v>
      </c>
      <c r="D124" s="3" t="s">
        <v>856</v>
      </c>
      <c r="E124" s="3" t="s">
        <v>857</v>
      </c>
      <c r="F124" s="3" t="s">
        <v>477</v>
      </c>
    </row>
    <row r="125" spans="1:6" x14ac:dyDescent="0.25">
      <c r="A125" s="3">
        <v>29</v>
      </c>
      <c r="B125" s="4">
        <v>37165</v>
      </c>
      <c r="C125" s="4">
        <v>38533</v>
      </c>
      <c r="D125" s="3" t="s">
        <v>621</v>
      </c>
      <c r="E125" s="3" t="s">
        <v>622</v>
      </c>
      <c r="F125" s="3" t="s">
        <v>477</v>
      </c>
    </row>
    <row r="126" spans="1:6" x14ac:dyDescent="0.25">
      <c r="A126" s="3">
        <v>29</v>
      </c>
      <c r="B126" s="4">
        <v>38534</v>
      </c>
      <c r="C126" s="4">
        <v>39113</v>
      </c>
      <c r="D126" s="3" t="s">
        <v>621</v>
      </c>
      <c r="E126" s="3" t="s">
        <v>623</v>
      </c>
      <c r="F126" s="3" t="s">
        <v>477</v>
      </c>
    </row>
    <row r="127" spans="1:6" x14ac:dyDescent="0.25">
      <c r="A127" s="3">
        <v>29</v>
      </c>
      <c r="B127" s="4">
        <v>39114</v>
      </c>
      <c r="C127" s="4">
        <v>39447</v>
      </c>
      <c r="D127" s="3" t="s">
        <v>621</v>
      </c>
      <c r="E127" s="3" t="s">
        <v>624</v>
      </c>
      <c r="F127" s="3" t="s">
        <v>477</v>
      </c>
    </row>
    <row r="128" spans="1:6" x14ac:dyDescent="0.25">
      <c r="A128" s="3">
        <v>30</v>
      </c>
      <c r="B128" s="4">
        <v>32509</v>
      </c>
      <c r="C128" s="4">
        <v>33238</v>
      </c>
      <c r="D128" s="3" t="s">
        <v>625</v>
      </c>
      <c r="E128" s="3" t="s">
        <v>626</v>
      </c>
      <c r="F128" s="3" t="s">
        <v>477</v>
      </c>
    </row>
    <row r="129" spans="1:6" x14ac:dyDescent="0.25">
      <c r="A129" s="3">
        <v>30</v>
      </c>
      <c r="B129" s="4">
        <v>33239</v>
      </c>
      <c r="C129" s="4">
        <v>34334</v>
      </c>
      <c r="D129" s="3" t="s">
        <v>627</v>
      </c>
      <c r="E129" s="3" t="s">
        <v>626</v>
      </c>
      <c r="F129" s="3" t="s">
        <v>477</v>
      </c>
    </row>
    <row r="130" spans="1:6" x14ac:dyDescent="0.25">
      <c r="A130" s="3">
        <v>30</v>
      </c>
      <c r="B130" s="4">
        <v>34700</v>
      </c>
      <c r="C130" s="4">
        <v>36525</v>
      </c>
      <c r="D130" s="3" t="s">
        <v>628</v>
      </c>
      <c r="E130" s="3" t="s">
        <v>626</v>
      </c>
      <c r="F130" s="3" t="s">
        <v>477</v>
      </c>
    </row>
    <row r="131" spans="1:6" x14ac:dyDescent="0.25">
      <c r="A131" s="3">
        <v>30</v>
      </c>
      <c r="B131" s="4">
        <v>37999</v>
      </c>
      <c r="C131" s="4">
        <v>45077</v>
      </c>
      <c r="D131" s="3" t="s">
        <v>508</v>
      </c>
      <c r="E131" s="3" t="s">
        <v>626</v>
      </c>
      <c r="F131" s="3" t="s">
        <v>477</v>
      </c>
    </row>
    <row r="132" spans="1:6" x14ac:dyDescent="0.25">
      <c r="A132" s="3">
        <v>30</v>
      </c>
      <c r="B132" s="4">
        <v>45078</v>
      </c>
      <c r="C132" s="4">
        <v>45199</v>
      </c>
      <c r="D132" s="3" t="s">
        <v>508</v>
      </c>
      <c r="E132" s="3" t="s">
        <v>559</v>
      </c>
      <c r="F132" s="3" t="s">
        <v>477</v>
      </c>
    </row>
    <row r="133" spans="1:6" x14ac:dyDescent="0.25">
      <c r="A133" s="3">
        <v>31</v>
      </c>
      <c r="B133" s="4">
        <v>39402</v>
      </c>
      <c r="C133" s="4">
        <v>39522</v>
      </c>
      <c r="D133" s="3" t="s">
        <v>629</v>
      </c>
      <c r="E133" s="3" t="s">
        <v>630</v>
      </c>
      <c r="F133" s="3" t="s">
        <v>631</v>
      </c>
    </row>
    <row r="134" spans="1:6" x14ac:dyDescent="0.25">
      <c r="A134" s="3">
        <v>31</v>
      </c>
      <c r="B134" s="4">
        <v>39949</v>
      </c>
      <c r="C134" s="4">
        <v>43615</v>
      </c>
      <c r="D134" s="3" t="s">
        <v>508</v>
      </c>
      <c r="E134" s="3" t="s">
        <v>519</v>
      </c>
      <c r="F134" s="3" t="s">
        <v>477</v>
      </c>
    </row>
    <row r="135" spans="1:6" x14ac:dyDescent="0.25">
      <c r="A135" s="3">
        <v>32</v>
      </c>
      <c r="B135" s="4">
        <v>33970</v>
      </c>
      <c r="C135" s="4">
        <v>34515</v>
      </c>
      <c r="D135" s="3" t="s">
        <v>632</v>
      </c>
      <c r="E135" s="3" t="s">
        <v>609</v>
      </c>
      <c r="F135" s="3" t="s">
        <v>477</v>
      </c>
    </row>
    <row r="136" spans="1:6" x14ac:dyDescent="0.25">
      <c r="A136" s="3">
        <v>32</v>
      </c>
      <c r="B136" s="4">
        <v>34516</v>
      </c>
      <c r="C136" s="4">
        <v>35338</v>
      </c>
      <c r="D136" s="3" t="s">
        <v>633</v>
      </c>
      <c r="E136" s="3" t="s">
        <v>609</v>
      </c>
      <c r="F136" s="3" t="s">
        <v>477</v>
      </c>
    </row>
    <row r="137" spans="1:6" x14ac:dyDescent="0.25">
      <c r="A137" s="3">
        <v>32</v>
      </c>
      <c r="B137" s="4">
        <v>35339</v>
      </c>
      <c r="C137" s="4">
        <v>35915</v>
      </c>
      <c r="D137" s="3" t="s">
        <v>634</v>
      </c>
      <c r="E137" s="3" t="s">
        <v>612</v>
      </c>
      <c r="F137" s="3" t="s">
        <v>477</v>
      </c>
    </row>
    <row r="138" spans="1:6" x14ac:dyDescent="0.25">
      <c r="A138" s="3">
        <v>32</v>
      </c>
      <c r="B138" s="4">
        <v>35916</v>
      </c>
      <c r="C138" s="4">
        <v>36525</v>
      </c>
      <c r="D138" s="3" t="s">
        <v>635</v>
      </c>
      <c r="E138" s="3" t="s">
        <v>636</v>
      </c>
      <c r="F138" s="3" t="s">
        <v>477</v>
      </c>
    </row>
    <row r="139" spans="1:6" x14ac:dyDescent="0.25">
      <c r="A139" s="3">
        <v>32</v>
      </c>
      <c r="B139" s="4">
        <v>37257</v>
      </c>
      <c r="C139" s="4">
        <v>38502</v>
      </c>
      <c r="D139" s="3" t="s">
        <v>637</v>
      </c>
      <c r="E139" s="3" t="s">
        <v>638</v>
      </c>
      <c r="F139" s="3" t="s">
        <v>477</v>
      </c>
    </row>
    <row r="140" spans="1:6" x14ac:dyDescent="0.25">
      <c r="A140" s="3">
        <v>32</v>
      </c>
      <c r="B140" s="4">
        <v>38504</v>
      </c>
      <c r="C140" s="4">
        <v>38990</v>
      </c>
      <c r="D140" s="3" t="s">
        <v>639</v>
      </c>
      <c r="E140" s="3" t="s">
        <v>640</v>
      </c>
      <c r="F140" s="3" t="s">
        <v>477</v>
      </c>
    </row>
    <row r="141" spans="1:6" x14ac:dyDescent="0.25">
      <c r="A141" s="3">
        <v>32</v>
      </c>
      <c r="B141" s="4">
        <v>38991</v>
      </c>
      <c r="C141" s="4">
        <v>43830</v>
      </c>
      <c r="D141" s="3" t="s">
        <v>641</v>
      </c>
      <c r="E141" s="3" t="s">
        <v>607</v>
      </c>
      <c r="F141" s="3" t="s">
        <v>477</v>
      </c>
    </row>
    <row r="142" spans="1:6" x14ac:dyDescent="0.25">
      <c r="A142" s="3">
        <v>33</v>
      </c>
      <c r="B142" s="4">
        <v>34213</v>
      </c>
      <c r="C142" s="4">
        <v>35581</v>
      </c>
      <c r="D142" s="3" t="s">
        <v>642</v>
      </c>
      <c r="E142" s="3" t="s">
        <v>596</v>
      </c>
      <c r="F142" s="3" t="s">
        <v>477</v>
      </c>
    </row>
    <row r="143" spans="1:6" x14ac:dyDescent="0.25">
      <c r="A143" s="3">
        <v>33</v>
      </c>
      <c r="B143" s="4">
        <v>35582</v>
      </c>
      <c r="C143" s="4">
        <v>41425</v>
      </c>
      <c r="D143" s="3" t="s">
        <v>577</v>
      </c>
      <c r="E143" s="3" t="s">
        <v>643</v>
      </c>
      <c r="F143" s="3" t="s">
        <v>477</v>
      </c>
    </row>
    <row r="144" spans="1:6" x14ac:dyDescent="0.25">
      <c r="A144" s="3">
        <v>33</v>
      </c>
      <c r="B144" s="4">
        <v>41487</v>
      </c>
      <c r="C144" s="4">
        <v>43496</v>
      </c>
      <c r="D144" s="3" t="s">
        <v>644</v>
      </c>
      <c r="E144" s="3" t="s">
        <v>645</v>
      </c>
      <c r="F144" s="3" t="s">
        <v>502</v>
      </c>
    </row>
    <row r="145" spans="1:6" x14ac:dyDescent="0.25">
      <c r="A145" s="3">
        <v>33</v>
      </c>
      <c r="B145" s="4">
        <v>43497</v>
      </c>
      <c r="C145" s="4">
        <v>43738</v>
      </c>
      <c r="D145" s="3" t="s">
        <v>508</v>
      </c>
      <c r="E145" s="3" t="s">
        <v>646</v>
      </c>
      <c r="F145" s="3" t="s">
        <v>477</v>
      </c>
    </row>
    <row r="146" spans="1:6" x14ac:dyDescent="0.25">
      <c r="A146">
        <v>34</v>
      </c>
      <c r="B146" s="10">
        <v>37622</v>
      </c>
      <c r="C146" s="10">
        <v>43131</v>
      </c>
      <c r="D146" s="3" t="s">
        <v>891</v>
      </c>
      <c r="E146" s="3" t="s">
        <v>892</v>
      </c>
      <c r="F146" t="s">
        <v>893</v>
      </c>
    </row>
    <row r="147" spans="1:6" x14ac:dyDescent="0.25">
      <c r="A147">
        <v>34</v>
      </c>
      <c r="B147" s="10">
        <v>43466</v>
      </c>
      <c r="C147" s="10">
        <v>43830</v>
      </c>
      <c r="D147" s="3" t="s">
        <v>894</v>
      </c>
      <c r="E147" s="3" t="s">
        <v>895</v>
      </c>
      <c r="F147" t="s">
        <v>893</v>
      </c>
    </row>
    <row r="148" spans="1:6" x14ac:dyDescent="0.25">
      <c r="A148">
        <v>34</v>
      </c>
      <c r="B148" s="10">
        <v>43831</v>
      </c>
      <c r="C148" s="10">
        <v>45322</v>
      </c>
      <c r="D148" s="3" t="s">
        <v>896</v>
      </c>
      <c r="E148" s="3" t="s">
        <v>897</v>
      </c>
      <c r="F148" t="s">
        <v>893</v>
      </c>
    </row>
    <row r="149" spans="1:6" x14ac:dyDescent="0.25">
      <c r="A149">
        <v>34</v>
      </c>
      <c r="B149" s="10">
        <v>45704</v>
      </c>
      <c r="C149" s="10">
        <v>45747</v>
      </c>
      <c r="D149" s="3" t="s">
        <v>508</v>
      </c>
      <c r="E149" s="3" t="s">
        <v>898</v>
      </c>
      <c r="F149" t="s">
        <v>473</v>
      </c>
    </row>
    <row r="150" spans="1:6" x14ac:dyDescent="0.25">
      <c r="A150" s="3">
        <v>35</v>
      </c>
      <c r="B150" s="4">
        <v>41416</v>
      </c>
      <c r="C150" s="4">
        <v>41927</v>
      </c>
      <c r="D150" s="3" t="s">
        <v>508</v>
      </c>
      <c r="E150" s="3" t="s">
        <v>518</v>
      </c>
      <c r="F150" s="3" t="s">
        <v>477</v>
      </c>
    </row>
    <row r="151" spans="1:6" x14ac:dyDescent="0.25">
      <c r="A151" s="3">
        <v>35</v>
      </c>
      <c r="B151" s="4">
        <v>41928</v>
      </c>
      <c r="C151" s="4">
        <v>42809</v>
      </c>
      <c r="D151" s="3" t="s">
        <v>508</v>
      </c>
      <c r="E151" s="3" t="s">
        <v>647</v>
      </c>
      <c r="F151" s="3" t="s">
        <v>477</v>
      </c>
    </row>
    <row r="152" spans="1:6" x14ac:dyDescent="0.25">
      <c r="A152" s="3">
        <v>35</v>
      </c>
      <c r="B152" s="4">
        <v>42810</v>
      </c>
      <c r="C152" s="4">
        <v>42829</v>
      </c>
      <c r="D152" s="3" t="s">
        <v>508</v>
      </c>
      <c r="E152" s="3" t="s">
        <v>648</v>
      </c>
      <c r="F152" s="3" t="s">
        <v>477</v>
      </c>
    </row>
    <row r="153" spans="1:6" x14ac:dyDescent="0.25">
      <c r="A153" s="3">
        <v>36</v>
      </c>
      <c r="B153" s="4">
        <v>32874</v>
      </c>
      <c r="C153" s="4">
        <v>33969</v>
      </c>
      <c r="D153" s="3" t="s">
        <v>649</v>
      </c>
      <c r="E153" s="3" t="s">
        <v>650</v>
      </c>
      <c r="F153" s="3" t="s">
        <v>477</v>
      </c>
    </row>
    <row r="154" spans="1:6" x14ac:dyDescent="0.25">
      <c r="A154" s="3">
        <v>36</v>
      </c>
      <c r="B154" s="4">
        <v>33970</v>
      </c>
      <c r="C154" s="4">
        <v>34334</v>
      </c>
      <c r="D154" s="3" t="s">
        <v>651</v>
      </c>
      <c r="E154" s="3" t="s">
        <v>596</v>
      </c>
      <c r="F154" s="3" t="s">
        <v>477</v>
      </c>
    </row>
    <row r="155" spans="1:6" x14ac:dyDescent="0.25">
      <c r="A155" s="3">
        <v>36</v>
      </c>
      <c r="B155" s="4">
        <v>34335</v>
      </c>
      <c r="C155" s="4">
        <v>34699</v>
      </c>
      <c r="D155" s="3" t="s">
        <v>652</v>
      </c>
      <c r="E155" s="3" t="s">
        <v>653</v>
      </c>
      <c r="F155" s="3" t="s">
        <v>477</v>
      </c>
    </row>
    <row r="156" spans="1:6" x14ac:dyDescent="0.25">
      <c r="A156" s="3">
        <v>36</v>
      </c>
      <c r="B156" s="4">
        <v>34700</v>
      </c>
      <c r="C156" s="4">
        <v>38352</v>
      </c>
      <c r="D156" s="3" t="s">
        <v>654</v>
      </c>
      <c r="E156" s="3" t="s">
        <v>655</v>
      </c>
      <c r="F156" s="3" t="s">
        <v>477</v>
      </c>
    </row>
    <row r="157" spans="1:6" x14ac:dyDescent="0.25">
      <c r="A157" s="3">
        <v>36</v>
      </c>
      <c r="B157" s="4">
        <v>38353</v>
      </c>
      <c r="C157" s="4">
        <v>39082</v>
      </c>
      <c r="D157" s="3" t="s">
        <v>654</v>
      </c>
      <c r="E157" s="3" t="s">
        <v>656</v>
      </c>
      <c r="F157" s="3" t="s">
        <v>477</v>
      </c>
    </row>
    <row r="158" spans="1:6" x14ac:dyDescent="0.25">
      <c r="A158" s="3">
        <v>36</v>
      </c>
      <c r="B158" s="4">
        <v>39083</v>
      </c>
      <c r="C158" s="4">
        <v>40178</v>
      </c>
      <c r="D158" s="3" t="s">
        <v>654</v>
      </c>
      <c r="E158" s="3" t="s">
        <v>657</v>
      </c>
      <c r="F158" s="3" t="s">
        <v>477</v>
      </c>
    </row>
    <row r="159" spans="1:6" x14ac:dyDescent="0.25">
      <c r="A159" s="3">
        <v>36</v>
      </c>
      <c r="B159" s="4">
        <v>39814</v>
      </c>
      <c r="C159" s="4">
        <v>42402</v>
      </c>
      <c r="D159" s="3" t="s">
        <v>658</v>
      </c>
      <c r="E159" s="3" t="s">
        <v>659</v>
      </c>
      <c r="F159" s="3" t="s">
        <v>477</v>
      </c>
    </row>
    <row r="160" spans="1:6" x14ac:dyDescent="0.25">
      <c r="A160" s="3">
        <v>36</v>
      </c>
      <c r="B160" s="4">
        <v>42506</v>
      </c>
      <c r="C160" s="4">
        <v>42735</v>
      </c>
      <c r="D160" s="3" t="s">
        <v>508</v>
      </c>
      <c r="E160" s="3" t="s">
        <v>660</v>
      </c>
      <c r="F160" s="3" t="s">
        <v>477</v>
      </c>
    </row>
    <row r="161" spans="1:6" x14ac:dyDescent="0.25">
      <c r="A161" s="3">
        <v>37</v>
      </c>
      <c r="B161" s="4">
        <v>38261</v>
      </c>
      <c r="C161" s="4">
        <v>38442</v>
      </c>
      <c r="D161" s="3" t="s">
        <v>661</v>
      </c>
      <c r="E161" s="3" t="s">
        <v>662</v>
      </c>
      <c r="F161" s="3" t="s">
        <v>631</v>
      </c>
    </row>
    <row r="162" spans="1:6" x14ac:dyDescent="0.25">
      <c r="A162" s="3">
        <v>37</v>
      </c>
      <c r="B162" s="4">
        <v>38443</v>
      </c>
      <c r="C162" s="4">
        <v>43555</v>
      </c>
      <c r="D162" s="3" t="s">
        <v>508</v>
      </c>
      <c r="E162" s="3" t="s">
        <v>663</v>
      </c>
      <c r="F162" s="3" t="s">
        <v>477</v>
      </c>
    </row>
    <row r="163" spans="1:6" x14ac:dyDescent="0.25">
      <c r="A163" s="3">
        <v>38</v>
      </c>
      <c r="B163" s="4">
        <v>34335</v>
      </c>
      <c r="C163" s="4">
        <v>35795</v>
      </c>
      <c r="D163" s="3" t="s">
        <v>664</v>
      </c>
      <c r="E163" s="3" t="s">
        <v>665</v>
      </c>
      <c r="F163" s="3" t="s">
        <v>477</v>
      </c>
    </row>
    <row r="164" spans="1:6" x14ac:dyDescent="0.25">
      <c r="A164" s="3">
        <v>38</v>
      </c>
      <c r="B164" s="4">
        <v>35796</v>
      </c>
      <c r="C164" s="4">
        <v>36891</v>
      </c>
      <c r="D164" s="3" t="s">
        <v>666</v>
      </c>
      <c r="E164" s="3" t="s">
        <v>667</v>
      </c>
      <c r="F164" s="3" t="s">
        <v>477</v>
      </c>
    </row>
    <row r="165" spans="1:6" x14ac:dyDescent="0.25">
      <c r="A165" s="3">
        <v>38</v>
      </c>
      <c r="B165" s="4">
        <v>36892</v>
      </c>
      <c r="C165" s="4">
        <v>38352</v>
      </c>
      <c r="D165" s="3" t="s">
        <v>668</v>
      </c>
      <c r="E165" s="3" t="s">
        <v>620</v>
      </c>
      <c r="F165" s="3" t="s">
        <v>477</v>
      </c>
    </row>
    <row r="166" spans="1:6" x14ac:dyDescent="0.25">
      <c r="A166" s="3">
        <v>38</v>
      </c>
      <c r="B166" s="4">
        <v>38353</v>
      </c>
      <c r="C166" s="4">
        <v>40178</v>
      </c>
      <c r="D166" s="3" t="s">
        <v>669</v>
      </c>
      <c r="E166" s="3" t="s">
        <v>670</v>
      </c>
      <c r="F166" s="3" t="s">
        <v>477</v>
      </c>
    </row>
    <row r="167" spans="1:6" x14ac:dyDescent="0.25">
      <c r="A167" s="3">
        <v>38</v>
      </c>
      <c r="B167" s="4">
        <v>37987</v>
      </c>
      <c r="C167" s="4">
        <v>40543</v>
      </c>
      <c r="D167" s="3" t="s">
        <v>671</v>
      </c>
      <c r="E167" s="3" t="s">
        <v>502</v>
      </c>
      <c r="F167" s="3" t="s">
        <v>473</v>
      </c>
    </row>
    <row r="168" spans="1:6" x14ac:dyDescent="0.25">
      <c r="A168" s="3">
        <v>38</v>
      </c>
      <c r="B168" s="4">
        <v>38353</v>
      </c>
      <c r="C168" s="4">
        <v>40543</v>
      </c>
      <c r="D168" s="3" t="s">
        <v>672</v>
      </c>
      <c r="E168" s="3" t="s">
        <v>665</v>
      </c>
      <c r="F168" s="3" t="s">
        <v>477</v>
      </c>
    </row>
    <row r="169" spans="1:6" x14ac:dyDescent="0.25">
      <c r="A169" s="3">
        <v>38</v>
      </c>
      <c r="B169" s="4">
        <v>39448</v>
      </c>
      <c r="C169" s="4">
        <v>40543</v>
      </c>
      <c r="D169" s="3" t="s">
        <v>673</v>
      </c>
      <c r="E169" s="3" t="s">
        <v>674</v>
      </c>
      <c r="F169" s="3" t="s">
        <v>477</v>
      </c>
    </row>
    <row r="170" spans="1:6" x14ac:dyDescent="0.25">
      <c r="A170" s="3">
        <v>39</v>
      </c>
      <c r="B170" s="4">
        <v>35065</v>
      </c>
      <c r="C170" s="4">
        <v>36160</v>
      </c>
      <c r="D170" s="3" t="s">
        <v>675</v>
      </c>
      <c r="E170" s="3" t="s">
        <v>650</v>
      </c>
      <c r="F170" s="3" t="s">
        <v>477</v>
      </c>
    </row>
    <row r="171" spans="1:6" x14ac:dyDescent="0.25">
      <c r="A171" s="3">
        <v>39</v>
      </c>
      <c r="B171" s="4">
        <v>36161</v>
      </c>
      <c r="C171" s="4">
        <v>38717</v>
      </c>
      <c r="D171" s="3" t="s">
        <v>675</v>
      </c>
      <c r="E171" s="3" t="s">
        <v>676</v>
      </c>
      <c r="F171" s="3" t="s">
        <v>477</v>
      </c>
    </row>
    <row r="172" spans="1:6" x14ac:dyDescent="0.25">
      <c r="A172" s="3">
        <v>39</v>
      </c>
      <c r="B172" s="4">
        <v>38718</v>
      </c>
      <c r="C172" s="4">
        <v>40178</v>
      </c>
      <c r="D172" s="3" t="s">
        <v>675</v>
      </c>
      <c r="E172" s="3" t="s">
        <v>677</v>
      </c>
      <c r="F172" s="3" t="s">
        <v>477</v>
      </c>
    </row>
    <row r="173" spans="1:6" x14ac:dyDescent="0.25">
      <c r="A173" s="3">
        <v>39</v>
      </c>
      <c r="B173" s="4">
        <v>40179</v>
      </c>
      <c r="C173" s="4">
        <v>41274</v>
      </c>
      <c r="D173" s="3" t="s">
        <v>675</v>
      </c>
      <c r="E173" s="3" t="s">
        <v>678</v>
      </c>
      <c r="F173" s="3" t="s">
        <v>477</v>
      </c>
    </row>
    <row r="174" spans="1:6" x14ac:dyDescent="0.25">
      <c r="A174" s="3">
        <v>39</v>
      </c>
      <c r="B174" s="4">
        <v>41275</v>
      </c>
      <c r="C174" s="4">
        <v>42292</v>
      </c>
      <c r="D174" s="3" t="s">
        <v>614</v>
      </c>
      <c r="E174" s="3" t="s">
        <v>679</v>
      </c>
      <c r="F174" s="3" t="s">
        <v>477</v>
      </c>
    </row>
    <row r="175" spans="1:6" x14ac:dyDescent="0.25">
      <c r="A175" s="3">
        <v>39</v>
      </c>
      <c r="B175" s="4">
        <v>42767</v>
      </c>
      <c r="C175" s="4">
        <v>43343</v>
      </c>
      <c r="D175" s="3" t="s">
        <v>680</v>
      </c>
      <c r="E175" s="3" t="s">
        <v>681</v>
      </c>
      <c r="F175" s="3" t="s">
        <v>477</v>
      </c>
    </row>
    <row r="176" spans="1:6" x14ac:dyDescent="0.25">
      <c r="A176" s="3">
        <v>39</v>
      </c>
      <c r="B176" s="4">
        <v>43542</v>
      </c>
      <c r="C176" s="4">
        <v>43799</v>
      </c>
      <c r="D176" s="3" t="s">
        <v>682</v>
      </c>
      <c r="E176" s="3" t="s">
        <v>683</v>
      </c>
      <c r="F176" s="3" t="s">
        <v>477</v>
      </c>
    </row>
    <row r="177" spans="1:6" x14ac:dyDescent="0.25">
      <c r="A177" s="3">
        <v>40</v>
      </c>
      <c r="B177" s="4">
        <v>36526</v>
      </c>
      <c r="C177" s="4">
        <v>43468</v>
      </c>
      <c r="D177" s="3" t="s">
        <v>847</v>
      </c>
      <c r="E177" s="3" t="s">
        <v>765</v>
      </c>
      <c r="F177" s="3" t="s">
        <v>473</v>
      </c>
    </row>
    <row r="178" spans="1:6" x14ac:dyDescent="0.25">
      <c r="A178" s="3">
        <v>40</v>
      </c>
      <c r="B178" s="4">
        <v>41379</v>
      </c>
      <c r="C178" s="4">
        <v>44926</v>
      </c>
      <c r="D178" s="3" t="s">
        <v>508</v>
      </c>
      <c r="E178" s="3" t="s">
        <v>684</v>
      </c>
      <c r="F178" s="3" t="s">
        <v>610</v>
      </c>
    </row>
    <row r="179" spans="1:6" x14ac:dyDescent="0.25">
      <c r="A179" s="3">
        <v>42</v>
      </c>
      <c r="B179" s="4">
        <v>38353</v>
      </c>
      <c r="C179" s="4">
        <v>38717</v>
      </c>
      <c r="D179" s="3" t="s">
        <v>685</v>
      </c>
      <c r="E179" s="3" t="s">
        <v>686</v>
      </c>
      <c r="F179" s="3" t="s">
        <v>477</v>
      </c>
    </row>
    <row r="180" spans="1:6" x14ac:dyDescent="0.25">
      <c r="A180" s="3">
        <v>42</v>
      </c>
      <c r="B180" s="4">
        <v>39979</v>
      </c>
      <c r="C180" s="4">
        <v>42735</v>
      </c>
      <c r="D180" s="3" t="s">
        <v>508</v>
      </c>
      <c r="E180" s="3" t="s">
        <v>613</v>
      </c>
      <c r="F180" s="3" t="s">
        <v>477</v>
      </c>
    </row>
    <row r="181" spans="1:6" x14ac:dyDescent="0.25">
      <c r="A181" s="3">
        <v>43</v>
      </c>
      <c r="B181" s="4">
        <v>42736</v>
      </c>
      <c r="C181" s="4">
        <v>42978</v>
      </c>
      <c r="D181" s="3" t="s">
        <v>687</v>
      </c>
      <c r="E181" s="3" t="s">
        <v>596</v>
      </c>
      <c r="F181" s="3" t="s">
        <v>477</v>
      </c>
    </row>
    <row r="182" spans="1:6" x14ac:dyDescent="0.25">
      <c r="A182" s="3">
        <v>43</v>
      </c>
      <c r="B182" s="4">
        <v>42979</v>
      </c>
      <c r="C182" s="4">
        <v>43100</v>
      </c>
      <c r="D182" s="3" t="s">
        <v>688</v>
      </c>
      <c r="E182" s="3" t="s">
        <v>689</v>
      </c>
      <c r="F182" s="3" t="s">
        <v>631</v>
      </c>
    </row>
    <row r="183" spans="1:6" x14ac:dyDescent="0.25">
      <c r="A183" s="3">
        <v>43</v>
      </c>
      <c r="B183" s="4">
        <v>43101</v>
      </c>
      <c r="C183" s="4">
        <v>43251</v>
      </c>
      <c r="D183" s="3" t="s">
        <v>690</v>
      </c>
      <c r="E183" s="3" t="s">
        <v>691</v>
      </c>
      <c r="F183" s="3" t="s">
        <v>477</v>
      </c>
    </row>
    <row r="184" spans="1:6" x14ac:dyDescent="0.25">
      <c r="A184" s="3">
        <v>44</v>
      </c>
      <c r="B184" s="4">
        <v>38792</v>
      </c>
      <c r="C184" s="4">
        <v>44926</v>
      </c>
      <c r="D184" s="3" t="s">
        <v>508</v>
      </c>
      <c r="E184" s="3" t="s">
        <v>486</v>
      </c>
      <c r="F184" s="3" t="s">
        <v>473</v>
      </c>
    </row>
    <row r="185" spans="1:6" x14ac:dyDescent="0.25">
      <c r="A185" s="3">
        <v>46</v>
      </c>
      <c r="B185" s="4">
        <v>40878</v>
      </c>
      <c r="C185" s="4">
        <v>41059</v>
      </c>
      <c r="D185" s="3" t="s">
        <v>693</v>
      </c>
      <c r="E185" s="3" t="s">
        <v>612</v>
      </c>
      <c r="F185" s="3" t="s">
        <v>477</v>
      </c>
    </row>
    <row r="186" spans="1:6" x14ac:dyDescent="0.25">
      <c r="A186" s="3">
        <v>46</v>
      </c>
      <c r="B186" s="4">
        <v>41000</v>
      </c>
      <c r="C186" s="4">
        <v>41759</v>
      </c>
      <c r="D186" s="3" t="s">
        <v>694</v>
      </c>
      <c r="E186" s="3" t="s">
        <v>667</v>
      </c>
      <c r="F186" s="3" t="s">
        <v>477</v>
      </c>
    </row>
    <row r="187" spans="1:6" x14ac:dyDescent="0.25">
      <c r="A187" s="3">
        <v>46</v>
      </c>
      <c r="B187" s="4">
        <v>41898</v>
      </c>
      <c r="C187" s="4">
        <v>42735</v>
      </c>
      <c r="D187" s="3" t="s">
        <v>508</v>
      </c>
      <c r="E187" s="3" t="s">
        <v>695</v>
      </c>
      <c r="F187" s="3" t="s">
        <v>477</v>
      </c>
    </row>
    <row r="188" spans="1:6" x14ac:dyDescent="0.25">
      <c r="A188" s="3">
        <v>47</v>
      </c>
      <c r="B188" s="4">
        <v>39448</v>
      </c>
      <c r="C188" s="4">
        <v>40056</v>
      </c>
      <c r="D188" s="3" t="s">
        <v>696</v>
      </c>
      <c r="E188" s="3" t="s">
        <v>697</v>
      </c>
      <c r="F188" s="3" t="s">
        <v>477</v>
      </c>
    </row>
    <row r="189" spans="1:6" x14ac:dyDescent="0.25">
      <c r="A189" s="3">
        <v>47</v>
      </c>
      <c r="B189" s="4">
        <v>39083</v>
      </c>
      <c r="C189" s="4">
        <v>39447</v>
      </c>
      <c r="D189" s="3" t="s">
        <v>698</v>
      </c>
      <c r="E189" s="3" t="s">
        <v>596</v>
      </c>
      <c r="F189" s="3" t="s">
        <v>477</v>
      </c>
    </row>
    <row r="190" spans="1:6" x14ac:dyDescent="0.25">
      <c r="A190" s="3">
        <v>48</v>
      </c>
      <c r="B190" s="4">
        <v>33239</v>
      </c>
      <c r="C190" s="4">
        <v>34334</v>
      </c>
      <c r="D190" s="3" t="s">
        <v>699</v>
      </c>
      <c r="E190" s="3" t="s">
        <v>626</v>
      </c>
      <c r="F190" s="3" t="s">
        <v>477</v>
      </c>
    </row>
    <row r="191" spans="1:6" x14ac:dyDescent="0.25">
      <c r="A191" s="3">
        <v>48</v>
      </c>
      <c r="B191" s="4">
        <v>34335</v>
      </c>
      <c r="C191" s="4">
        <v>34699</v>
      </c>
      <c r="D191" s="3" t="s">
        <v>700</v>
      </c>
      <c r="E191" s="3" t="s">
        <v>701</v>
      </c>
      <c r="F191" s="3" t="s">
        <v>477</v>
      </c>
    </row>
    <row r="192" spans="1:6" x14ac:dyDescent="0.25">
      <c r="A192" s="3">
        <v>48</v>
      </c>
      <c r="B192" s="4">
        <v>34700</v>
      </c>
      <c r="C192" s="4">
        <v>35795</v>
      </c>
      <c r="D192" s="3" t="s">
        <v>702</v>
      </c>
      <c r="E192" s="3" t="s">
        <v>703</v>
      </c>
      <c r="F192" s="3" t="s">
        <v>473</v>
      </c>
    </row>
    <row r="193" spans="1:6" x14ac:dyDescent="0.25">
      <c r="A193" s="14">
        <v>49</v>
      </c>
      <c r="B193" s="4">
        <v>31778</v>
      </c>
      <c r="C193" s="4">
        <v>34699</v>
      </c>
      <c r="D193" s="3" t="s">
        <v>935</v>
      </c>
      <c r="E193" s="3" t="s">
        <v>936</v>
      </c>
      <c r="F193" s="3" t="s">
        <v>704</v>
      </c>
    </row>
    <row r="194" spans="1:6" x14ac:dyDescent="0.25">
      <c r="A194" s="14">
        <v>49</v>
      </c>
      <c r="B194" s="4">
        <v>32509</v>
      </c>
      <c r="C194" s="4">
        <v>35430</v>
      </c>
      <c r="D194" s="3" t="s">
        <v>937</v>
      </c>
      <c r="E194" s="3" t="s">
        <v>613</v>
      </c>
      <c r="F194" s="3" t="s">
        <v>704</v>
      </c>
    </row>
    <row r="195" spans="1:6" x14ac:dyDescent="0.25">
      <c r="A195" s="14">
        <v>49</v>
      </c>
      <c r="B195" s="4">
        <v>35431</v>
      </c>
      <c r="C195" s="4">
        <v>36891</v>
      </c>
      <c r="D195" s="3" t="s">
        <v>705</v>
      </c>
      <c r="E195" s="3" t="s">
        <v>938</v>
      </c>
      <c r="F195" s="3" t="s">
        <v>704</v>
      </c>
    </row>
    <row r="196" spans="1:6" s="13" customFormat="1" x14ac:dyDescent="0.25">
      <c r="A196" s="14">
        <v>49</v>
      </c>
      <c r="B196" s="4">
        <v>36892</v>
      </c>
      <c r="C196" s="4">
        <v>38717</v>
      </c>
      <c r="D196" s="3" t="s">
        <v>939</v>
      </c>
      <c r="E196" s="3" t="s">
        <v>613</v>
      </c>
      <c r="F196" s="3" t="s">
        <v>704</v>
      </c>
    </row>
    <row r="197" spans="1:6" s="13" customFormat="1" x14ac:dyDescent="0.25">
      <c r="A197" s="14">
        <v>49</v>
      </c>
      <c r="B197" s="4">
        <v>38717</v>
      </c>
      <c r="C197" s="4">
        <v>40482</v>
      </c>
      <c r="D197" s="3" t="s">
        <v>821</v>
      </c>
      <c r="E197" s="3" t="s">
        <v>940</v>
      </c>
      <c r="F197" s="3" t="s">
        <v>704</v>
      </c>
    </row>
    <row r="198" spans="1:6" s="13" customFormat="1" x14ac:dyDescent="0.25">
      <c r="A198" s="14">
        <v>49</v>
      </c>
      <c r="B198" s="4">
        <v>40483</v>
      </c>
      <c r="C198" s="4">
        <v>41578</v>
      </c>
      <c r="D198" s="3" t="s">
        <v>506</v>
      </c>
      <c r="E198" s="3" t="s">
        <v>941</v>
      </c>
      <c r="F198" s="3" t="s">
        <v>704</v>
      </c>
    </row>
    <row r="199" spans="1:6" s="13" customFormat="1" x14ac:dyDescent="0.25">
      <c r="A199" s="14">
        <v>49</v>
      </c>
      <c r="B199" s="4">
        <v>41579</v>
      </c>
      <c r="C199" s="4">
        <v>42369</v>
      </c>
      <c r="D199" s="3" t="s">
        <v>942</v>
      </c>
      <c r="E199" s="3" t="s">
        <v>941</v>
      </c>
      <c r="F199" s="3" t="s">
        <v>704</v>
      </c>
    </row>
    <row r="200" spans="1:6" s="13" customFormat="1" x14ac:dyDescent="0.25">
      <c r="A200" s="14">
        <v>49</v>
      </c>
      <c r="B200" s="4">
        <v>42370</v>
      </c>
      <c r="C200" s="4">
        <v>44469</v>
      </c>
      <c r="D200" s="3" t="s">
        <v>943</v>
      </c>
      <c r="E200" s="3" t="s">
        <v>944</v>
      </c>
      <c r="F200" s="3" t="s">
        <v>704</v>
      </c>
    </row>
    <row r="201" spans="1:6" s="13" customFormat="1" x14ac:dyDescent="0.25">
      <c r="A201" s="14">
        <v>49</v>
      </c>
      <c r="B201" s="4">
        <v>45839</v>
      </c>
      <c r="C201" s="4">
        <v>45930</v>
      </c>
      <c r="D201" s="3" t="s">
        <v>508</v>
      </c>
      <c r="E201" s="3" t="s">
        <v>945</v>
      </c>
      <c r="F201" s="3" t="s">
        <v>704</v>
      </c>
    </row>
    <row r="202" spans="1:6" x14ac:dyDescent="0.25">
      <c r="A202" s="14">
        <v>50</v>
      </c>
      <c r="B202" s="4">
        <v>33239</v>
      </c>
      <c r="C202" s="4">
        <v>34334</v>
      </c>
      <c r="D202" s="3" t="s">
        <v>705</v>
      </c>
      <c r="E202" s="3" t="s">
        <v>706</v>
      </c>
      <c r="F202" s="3" t="s">
        <v>477</v>
      </c>
    </row>
    <row r="203" spans="1:6" x14ac:dyDescent="0.25">
      <c r="A203" s="3">
        <v>50</v>
      </c>
      <c r="B203" s="4">
        <v>34335</v>
      </c>
      <c r="C203" s="4">
        <v>34699</v>
      </c>
      <c r="D203" s="3" t="s">
        <v>700</v>
      </c>
      <c r="E203" s="3" t="s">
        <v>707</v>
      </c>
      <c r="F203" s="3" t="s">
        <v>477</v>
      </c>
    </row>
    <row r="204" spans="1:6" x14ac:dyDescent="0.25">
      <c r="A204" s="3">
        <v>50</v>
      </c>
      <c r="B204" s="4">
        <v>34700</v>
      </c>
      <c r="C204" s="4">
        <v>35795</v>
      </c>
      <c r="D204" s="3" t="s">
        <v>525</v>
      </c>
      <c r="E204" s="3" t="s">
        <v>708</v>
      </c>
      <c r="F204" s="3" t="s">
        <v>477</v>
      </c>
    </row>
    <row r="205" spans="1:6" x14ac:dyDescent="0.25">
      <c r="A205" s="3">
        <v>50</v>
      </c>
      <c r="B205" s="4">
        <v>35431</v>
      </c>
      <c r="C205" s="4">
        <v>37986</v>
      </c>
      <c r="D205" s="3" t="s">
        <v>705</v>
      </c>
      <c r="E205" s="3" t="s">
        <v>709</v>
      </c>
      <c r="F205" s="3" t="s">
        <v>477</v>
      </c>
    </row>
    <row r="206" spans="1:6" x14ac:dyDescent="0.25">
      <c r="A206" s="3">
        <v>50</v>
      </c>
      <c r="B206" s="4">
        <v>35796</v>
      </c>
      <c r="C206" s="4">
        <v>42369</v>
      </c>
      <c r="D206" s="3" t="s">
        <v>508</v>
      </c>
      <c r="E206" s="3" t="s">
        <v>708</v>
      </c>
      <c r="F206" s="3" t="s">
        <v>477</v>
      </c>
    </row>
    <row r="207" spans="1:6" x14ac:dyDescent="0.25">
      <c r="A207" s="3">
        <v>50</v>
      </c>
      <c r="B207" s="4">
        <v>37622</v>
      </c>
      <c r="C207" s="4">
        <v>40178</v>
      </c>
      <c r="D207" s="3" t="s">
        <v>705</v>
      </c>
      <c r="E207" s="3" t="s">
        <v>709</v>
      </c>
      <c r="F207" s="3" t="s">
        <v>477</v>
      </c>
    </row>
    <row r="208" spans="1:6" x14ac:dyDescent="0.25">
      <c r="A208" s="3">
        <v>50</v>
      </c>
      <c r="B208" s="4">
        <v>40179</v>
      </c>
      <c r="C208" s="4">
        <v>40543</v>
      </c>
      <c r="D208" s="3" t="s">
        <v>705</v>
      </c>
      <c r="E208" s="3" t="s">
        <v>710</v>
      </c>
      <c r="F208" s="3" t="s">
        <v>477</v>
      </c>
    </row>
    <row r="209" spans="1:6" x14ac:dyDescent="0.25">
      <c r="A209" s="3">
        <v>50</v>
      </c>
      <c r="B209" s="4">
        <v>40544</v>
      </c>
      <c r="C209" s="4">
        <v>40908</v>
      </c>
      <c r="D209" s="3" t="s">
        <v>705</v>
      </c>
      <c r="E209" s="3" t="s">
        <v>708</v>
      </c>
      <c r="F209" s="3" t="s">
        <v>477</v>
      </c>
    </row>
    <row r="210" spans="1:6" x14ac:dyDescent="0.25">
      <c r="A210" s="3">
        <v>50</v>
      </c>
      <c r="B210" s="4">
        <v>40909</v>
      </c>
      <c r="C210" s="4">
        <v>42369</v>
      </c>
      <c r="D210" s="3" t="s">
        <v>705</v>
      </c>
      <c r="E210" s="3" t="s">
        <v>710</v>
      </c>
      <c r="F210" s="3" t="s">
        <v>477</v>
      </c>
    </row>
    <row r="211" spans="1:6" x14ac:dyDescent="0.25">
      <c r="A211" s="3">
        <v>50</v>
      </c>
      <c r="B211" s="4">
        <v>42370</v>
      </c>
      <c r="C211" s="4">
        <v>42521</v>
      </c>
      <c r="D211" s="3" t="s">
        <v>508</v>
      </c>
      <c r="E211" s="3" t="s">
        <v>519</v>
      </c>
      <c r="F211" s="3" t="s">
        <v>477</v>
      </c>
    </row>
    <row r="212" spans="1:6" x14ac:dyDescent="0.25">
      <c r="A212" s="3">
        <v>50</v>
      </c>
      <c r="B212" s="4">
        <v>42522</v>
      </c>
      <c r="C212" s="4">
        <v>42735</v>
      </c>
      <c r="D212" s="3" t="s">
        <v>508</v>
      </c>
      <c r="E212" s="3" t="s">
        <v>710</v>
      </c>
      <c r="F212" s="3" t="s">
        <v>477</v>
      </c>
    </row>
    <row r="213" spans="1:6" x14ac:dyDescent="0.25">
      <c r="A213" s="3">
        <v>51</v>
      </c>
      <c r="B213" s="4">
        <v>37135</v>
      </c>
      <c r="C213" s="4">
        <v>37514</v>
      </c>
      <c r="D213" s="3" t="s">
        <v>508</v>
      </c>
      <c r="E213" s="3" t="s">
        <v>711</v>
      </c>
      <c r="F213" s="3" t="s">
        <v>477</v>
      </c>
    </row>
    <row r="214" spans="1:6" x14ac:dyDescent="0.25">
      <c r="A214" s="3">
        <v>51</v>
      </c>
      <c r="B214" s="4">
        <v>37515</v>
      </c>
      <c r="C214" s="4">
        <v>37864</v>
      </c>
      <c r="D214" s="3" t="s">
        <v>508</v>
      </c>
      <c r="E214" s="3" t="s">
        <v>712</v>
      </c>
      <c r="F214" s="3" t="s">
        <v>477</v>
      </c>
    </row>
    <row r="215" spans="1:6" x14ac:dyDescent="0.25">
      <c r="A215" s="3">
        <v>51</v>
      </c>
      <c r="B215" s="4">
        <v>37865</v>
      </c>
      <c r="C215" s="4">
        <v>40086</v>
      </c>
      <c r="D215" s="3" t="s">
        <v>508</v>
      </c>
      <c r="E215" s="3" t="s">
        <v>713</v>
      </c>
      <c r="F215" s="3" t="s">
        <v>477</v>
      </c>
    </row>
    <row r="216" spans="1:6" x14ac:dyDescent="0.25">
      <c r="A216" s="3">
        <v>51</v>
      </c>
      <c r="B216" s="4">
        <v>41183</v>
      </c>
      <c r="C216" s="4">
        <v>43343</v>
      </c>
      <c r="D216" s="3" t="s">
        <v>508</v>
      </c>
      <c r="E216" s="3" t="s">
        <v>712</v>
      </c>
      <c r="F216" s="3" t="s">
        <v>477</v>
      </c>
    </row>
    <row r="217" spans="1:6" x14ac:dyDescent="0.25">
      <c r="A217" s="3">
        <v>51</v>
      </c>
      <c r="B217" s="4">
        <v>43344</v>
      </c>
      <c r="C217" s="4">
        <v>43373</v>
      </c>
      <c r="D217" s="3" t="s">
        <v>508</v>
      </c>
      <c r="E217" s="3" t="s">
        <v>714</v>
      </c>
      <c r="F217" s="3" t="s">
        <v>477</v>
      </c>
    </row>
    <row r="218" spans="1:6" x14ac:dyDescent="0.25">
      <c r="A218" s="3">
        <v>52</v>
      </c>
      <c r="B218" s="4">
        <v>38384</v>
      </c>
      <c r="C218" s="4">
        <v>39172</v>
      </c>
      <c r="D218" s="3" t="s">
        <v>715</v>
      </c>
      <c r="E218" s="3" t="s">
        <v>716</v>
      </c>
      <c r="F218" s="3" t="s">
        <v>717</v>
      </c>
    </row>
    <row r="219" spans="1:6" x14ac:dyDescent="0.25">
      <c r="A219" s="3">
        <v>52</v>
      </c>
      <c r="B219" s="4">
        <v>39173</v>
      </c>
      <c r="C219" s="4">
        <v>39568</v>
      </c>
      <c r="D219" s="3" t="s">
        <v>718</v>
      </c>
      <c r="E219" s="3" t="s">
        <v>719</v>
      </c>
      <c r="F219" s="3" t="s">
        <v>547</v>
      </c>
    </row>
    <row r="220" spans="1:6" x14ac:dyDescent="0.25">
      <c r="A220" s="3">
        <v>52</v>
      </c>
      <c r="B220" s="4">
        <v>39569</v>
      </c>
      <c r="C220" s="4">
        <v>40847</v>
      </c>
      <c r="D220" s="3" t="s">
        <v>720</v>
      </c>
      <c r="E220" s="3" t="s">
        <v>721</v>
      </c>
      <c r="F220" s="3" t="s">
        <v>547</v>
      </c>
    </row>
    <row r="221" spans="1:6" x14ac:dyDescent="0.25">
      <c r="A221" s="3">
        <v>52</v>
      </c>
      <c r="B221" s="4">
        <v>40848</v>
      </c>
      <c r="C221" s="4">
        <v>41912</v>
      </c>
      <c r="D221" s="3" t="s">
        <v>722</v>
      </c>
      <c r="E221" s="3" t="s">
        <v>723</v>
      </c>
      <c r="F221" s="3" t="s">
        <v>610</v>
      </c>
    </row>
    <row r="222" spans="1:6" x14ac:dyDescent="0.25">
      <c r="A222" s="3">
        <v>52</v>
      </c>
      <c r="B222" s="4">
        <v>41913</v>
      </c>
      <c r="C222" s="4">
        <v>43174</v>
      </c>
      <c r="D222" s="3" t="s">
        <v>508</v>
      </c>
      <c r="E222" s="3" t="s">
        <v>519</v>
      </c>
      <c r="F222" s="3" t="s">
        <v>610</v>
      </c>
    </row>
    <row r="223" spans="1:6" x14ac:dyDescent="0.25">
      <c r="A223" s="3">
        <v>52</v>
      </c>
      <c r="B223" s="4">
        <v>43175</v>
      </c>
      <c r="C223" s="4">
        <v>43190</v>
      </c>
      <c r="D223" s="3" t="s">
        <v>508</v>
      </c>
      <c r="E223" s="3" t="s">
        <v>613</v>
      </c>
      <c r="F223" s="3" t="s">
        <v>610</v>
      </c>
    </row>
    <row r="224" spans="1:6" x14ac:dyDescent="0.25">
      <c r="A224" s="3">
        <v>53</v>
      </c>
      <c r="B224" s="4">
        <v>42979</v>
      </c>
      <c r="C224" s="4">
        <v>43496</v>
      </c>
      <c r="D224" s="3" t="s">
        <v>724</v>
      </c>
      <c r="E224" s="3" t="s">
        <v>502</v>
      </c>
      <c r="F224" s="3" t="s">
        <v>473</v>
      </c>
    </row>
    <row r="225" spans="1:6" x14ac:dyDescent="0.25">
      <c r="A225" s="3">
        <v>53</v>
      </c>
      <c r="B225" s="4">
        <v>42248</v>
      </c>
      <c r="C225" s="4">
        <v>42978</v>
      </c>
      <c r="D225" s="3" t="s">
        <v>516</v>
      </c>
      <c r="E225" s="3" t="s">
        <v>502</v>
      </c>
      <c r="F225" s="3" t="s">
        <v>473</v>
      </c>
    </row>
    <row r="226" spans="1:6" x14ac:dyDescent="0.25">
      <c r="A226" s="3">
        <v>54</v>
      </c>
      <c r="B226" s="4">
        <v>38078</v>
      </c>
      <c r="C226" s="4">
        <v>39141</v>
      </c>
      <c r="D226" s="3" t="s">
        <v>725</v>
      </c>
      <c r="E226" s="3" t="s">
        <v>726</v>
      </c>
      <c r="F226" s="3" t="s">
        <v>477</v>
      </c>
    </row>
    <row r="227" spans="1:6" x14ac:dyDescent="0.25">
      <c r="A227" s="3">
        <v>54</v>
      </c>
      <c r="B227" s="4">
        <v>39114</v>
      </c>
      <c r="C227" s="4">
        <v>39902</v>
      </c>
      <c r="D227" s="3" t="s">
        <v>727</v>
      </c>
      <c r="E227" s="3" t="s">
        <v>728</v>
      </c>
      <c r="F227" s="3" t="s">
        <v>477</v>
      </c>
    </row>
    <row r="228" spans="1:6" x14ac:dyDescent="0.25">
      <c r="A228" s="3">
        <v>54</v>
      </c>
      <c r="B228" s="4">
        <v>39873</v>
      </c>
      <c r="C228" s="4">
        <v>40328</v>
      </c>
      <c r="D228" s="3" t="s">
        <v>729</v>
      </c>
      <c r="E228" s="3" t="s">
        <v>730</v>
      </c>
      <c r="F228" s="3" t="s">
        <v>477</v>
      </c>
    </row>
    <row r="229" spans="1:6" x14ac:dyDescent="0.25">
      <c r="A229" s="3">
        <v>54</v>
      </c>
      <c r="B229" s="4">
        <v>40330</v>
      </c>
      <c r="C229" s="4">
        <v>40786</v>
      </c>
      <c r="D229" s="3" t="s">
        <v>508</v>
      </c>
      <c r="E229" s="3" t="s">
        <v>731</v>
      </c>
      <c r="F229" s="3" t="s">
        <v>477</v>
      </c>
    </row>
    <row r="230" spans="1:6" x14ac:dyDescent="0.25">
      <c r="A230" s="3">
        <v>54</v>
      </c>
      <c r="B230" s="4">
        <v>40787</v>
      </c>
      <c r="C230" s="4">
        <v>42735</v>
      </c>
      <c r="D230" s="3" t="s">
        <v>508</v>
      </c>
      <c r="E230" s="3" t="s">
        <v>732</v>
      </c>
      <c r="F230" s="3" t="s">
        <v>477</v>
      </c>
    </row>
    <row r="231" spans="1:6" x14ac:dyDescent="0.25">
      <c r="A231" s="3">
        <v>56</v>
      </c>
      <c r="B231" s="4">
        <v>41640</v>
      </c>
      <c r="C231" s="4">
        <v>44742</v>
      </c>
      <c r="D231" s="3" t="s">
        <v>577</v>
      </c>
      <c r="E231" s="3" t="s">
        <v>878</v>
      </c>
      <c r="F231" s="3" t="s">
        <v>473</v>
      </c>
    </row>
    <row r="232" spans="1:6" x14ac:dyDescent="0.25">
      <c r="A232" s="3">
        <v>56</v>
      </c>
      <c r="B232" s="4">
        <v>45047</v>
      </c>
      <c r="C232" s="4">
        <v>45139</v>
      </c>
      <c r="D232" s="3" t="s">
        <v>879</v>
      </c>
      <c r="E232" s="3" t="s">
        <v>880</v>
      </c>
      <c r="F232" s="3" t="s">
        <v>547</v>
      </c>
    </row>
    <row r="233" spans="1:6" x14ac:dyDescent="0.25">
      <c r="A233" s="3">
        <v>56</v>
      </c>
      <c r="B233" s="4">
        <v>45170</v>
      </c>
      <c r="C233" s="4">
        <v>45504</v>
      </c>
      <c r="D233" s="3" t="s">
        <v>881</v>
      </c>
      <c r="E233" s="3" t="s">
        <v>882</v>
      </c>
      <c r="F233" s="3" t="s">
        <v>477</v>
      </c>
    </row>
    <row r="234" spans="1:6" x14ac:dyDescent="0.25">
      <c r="A234" s="3">
        <v>56</v>
      </c>
      <c r="B234" s="4">
        <v>45536</v>
      </c>
      <c r="C234" s="4">
        <v>45688</v>
      </c>
      <c r="D234" s="3" t="s">
        <v>883</v>
      </c>
      <c r="E234" s="3" t="s">
        <v>884</v>
      </c>
      <c r="F234" s="3" t="s">
        <v>610</v>
      </c>
    </row>
    <row r="235" spans="1:6" x14ac:dyDescent="0.25">
      <c r="A235" s="3">
        <v>56</v>
      </c>
      <c r="B235" s="4">
        <v>45689</v>
      </c>
      <c r="C235" s="4">
        <v>45747</v>
      </c>
      <c r="D235" s="3" t="s">
        <v>508</v>
      </c>
      <c r="E235" s="3" t="s">
        <v>885</v>
      </c>
      <c r="F235" s="3" t="s">
        <v>886</v>
      </c>
    </row>
    <row r="236" spans="1:6" x14ac:dyDescent="0.25">
      <c r="A236" s="3">
        <v>57</v>
      </c>
      <c r="B236" s="4">
        <v>41395</v>
      </c>
      <c r="C236" s="4">
        <v>41639</v>
      </c>
      <c r="D236" s="3" t="s">
        <v>734</v>
      </c>
      <c r="E236" s="3" t="s">
        <v>518</v>
      </c>
      <c r="F236" s="3" t="s">
        <v>477</v>
      </c>
    </row>
    <row r="237" spans="1:6" x14ac:dyDescent="0.25">
      <c r="A237" s="3">
        <v>57</v>
      </c>
      <c r="B237" s="4">
        <v>36923</v>
      </c>
      <c r="C237" s="4">
        <v>36982</v>
      </c>
      <c r="D237" s="3" t="s">
        <v>735</v>
      </c>
      <c r="E237" s="3" t="s">
        <v>736</v>
      </c>
      <c r="F237" s="3" t="s">
        <v>547</v>
      </c>
    </row>
    <row r="238" spans="1:6" x14ac:dyDescent="0.25">
      <c r="A238" s="3">
        <v>57</v>
      </c>
      <c r="B238" s="4">
        <v>36996</v>
      </c>
      <c r="C238" s="4">
        <v>37391</v>
      </c>
      <c r="D238" s="3" t="s">
        <v>737</v>
      </c>
      <c r="E238" s="3" t="s">
        <v>736</v>
      </c>
      <c r="F238" s="3" t="s">
        <v>547</v>
      </c>
    </row>
    <row r="239" spans="1:6" x14ac:dyDescent="0.25">
      <c r="A239" s="3">
        <v>57</v>
      </c>
      <c r="B239" s="4">
        <v>37407</v>
      </c>
      <c r="C239" s="4">
        <v>37864</v>
      </c>
      <c r="D239" s="3" t="s">
        <v>738</v>
      </c>
      <c r="E239" s="3" t="s">
        <v>518</v>
      </c>
      <c r="F239" s="3" t="s">
        <v>477</v>
      </c>
    </row>
    <row r="240" spans="1:6" x14ac:dyDescent="0.25">
      <c r="A240" s="3">
        <v>57</v>
      </c>
      <c r="B240" s="4">
        <v>37866</v>
      </c>
      <c r="C240" s="4">
        <v>40694</v>
      </c>
      <c r="D240" s="3" t="s">
        <v>739</v>
      </c>
      <c r="E240" s="3" t="s">
        <v>684</v>
      </c>
      <c r="F240" s="3" t="s">
        <v>477</v>
      </c>
    </row>
    <row r="241" spans="1:6" x14ac:dyDescent="0.25">
      <c r="A241" s="3">
        <v>57</v>
      </c>
      <c r="B241" s="4">
        <v>40695</v>
      </c>
      <c r="C241" s="4">
        <v>43011</v>
      </c>
      <c r="D241" s="3" t="s">
        <v>739</v>
      </c>
      <c r="E241" s="3" t="s">
        <v>740</v>
      </c>
      <c r="F241" s="3" t="s">
        <v>477</v>
      </c>
    </row>
    <row r="242" spans="1:6" x14ac:dyDescent="0.25">
      <c r="A242" s="3">
        <v>57</v>
      </c>
      <c r="B242" s="4">
        <v>43012</v>
      </c>
      <c r="C242" s="4">
        <v>43100</v>
      </c>
      <c r="D242" s="3" t="s">
        <v>739</v>
      </c>
      <c r="E242" s="3" t="s">
        <v>741</v>
      </c>
      <c r="F242" s="3" t="s">
        <v>477</v>
      </c>
    </row>
    <row r="243" spans="1:6" x14ac:dyDescent="0.25">
      <c r="A243" s="3">
        <v>58</v>
      </c>
      <c r="B243" s="4">
        <v>35612</v>
      </c>
      <c r="C243" s="4">
        <v>36829</v>
      </c>
      <c r="D243" s="3" t="s">
        <v>742</v>
      </c>
      <c r="E243" s="3" t="s">
        <v>518</v>
      </c>
      <c r="F243" s="3" t="s">
        <v>477</v>
      </c>
    </row>
    <row r="244" spans="1:6" x14ac:dyDescent="0.25">
      <c r="A244" s="3">
        <v>58</v>
      </c>
      <c r="B244" s="4">
        <v>36800</v>
      </c>
      <c r="C244" s="4">
        <v>37467</v>
      </c>
      <c r="D244" s="3" t="s">
        <v>743</v>
      </c>
      <c r="E244" s="3" t="s">
        <v>596</v>
      </c>
      <c r="F244" s="3" t="s">
        <v>477</v>
      </c>
    </row>
    <row r="245" spans="1:6" x14ac:dyDescent="0.25">
      <c r="A245" s="3">
        <v>58</v>
      </c>
      <c r="B245" s="4">
        <v>37438</v>
      </c>
      <c r="C245" s="4">
        <v>38990</v>
      </c>
      <c r="D245" s="3" t="s">
        <v>744</v>
      </c>
      <c r="E245" s="3" t="s">
        <v>745</v>
      </c>
      <c r="F245" s="3" t="s">
        <v>477</v>
      </c>
    </row>
    <row r="246" spans="1:6" x14ac:dyDescent="0.25">
      <c r="A246" s="3">
        <v>58</v>
      </c>
      <c r="B246" s="4">
        <v>38961</v>
      </c>
      <c r="C246" s="4">
        <v>42735</v>
      </c>
      <c r="D246" s="3" t="s">
        <v>746</v>
      </c>
      <c r="E246" s="3" t="s">
        <v>747</v>
      </c>
      <c r="F246" s="3" t="s">
        <v>477</v>
      </c>
    </row>
    <row r="247" spans="1:6" x14ac:dyDescent="0.25">
      <c r="A247" s="3">
        <v>58</v>
      </c>
      <c r="B247" s="4">
        <v>39356</v>
      </c>
      <c r="C247" s="4">
        <v>42735</v>
      </c>
      <c r="D247" s="3" t="s">
        <v>748</v>
      </c>
      <c r="E247" s="3" t="s">
        <v>749</v>
      </c>
      <c r="F247" s="3" t="s">
        <v>477</v>
      </c>
    </row>
    <row r="248" spans="1:6" x14ac:dyDescent="0.25">
      <c r="A248" s="3">
        <v>58</v>
      </c>
      <c r="B248" s="4">
        <v>39661</v>
      </c>
      <c r="C248" s="4">
        <v>40724</v>
      </c>
      <c r="D248" s="3" t="s">
        <v>750</v>
      </c>
      <c r="E248" s="3" t="s">
        <v>751</v>
      </c>
      <c r="F248" s="3" t="s">
        <v>477</v>
      </c>
    </row>
    <row r="249" spans="1:6" x14ac:dyDescent="0.25">
      <c r="A249" s="3">
        <v>58</v>
      </c>
      <c r="B249" s="4">
        <v>40725</v>
      </c>
      <c r="C249" s="4">
        <v>41669</v>
      </c>
      <c r="D249" s="3" t="s">
        <v>508</v>
      </c>
      <c r="E249" s="3" t="s">
        <v>713</v>
      </c>
      <c r="F249" s="3" t="s">
        <v>477</v>
      </c>
    </row>
    <row r="250" spans="1:6" x14ac:dyDescent="0.25">
      <c r="A250" s="3">
        <v>59</v>
      </c>
      <c r="B250" s="4">
        <v>36161</v>
      </c>
      <c r="C250" s="4">
        <v>38411</v>
      </c>
      <c r="D250" s="3" t="s">
        <v>752</v>
      </c>
      <c r="E250" s="3" t="s">
        <v>753</v>
      </c>
      <c r="F250" s="3" t="s">
        <v>477</v>
      </c>
    </row>
    <row r="251" spans="1:6" x14ac:dyDescent="0.25">
      <c r="A251" s="3">
        <v>59</v>
      </c>
      <c r="B251" s="4">
        <v>36161</v>
      </c>
      <c r="C251" s="4">
        <v>38411</v>
      </c>
      <c r="D251" s="3" t="s">
        <v>754</v>
      </c>
      <c r="E251" s="3" t="s">
        <v>755</v>
      </c>
      <c r="F251" s="3" t="s">
        <v>477</v>
      </c>
    </row>
    <row r="252" spans="1:6" x14ac:dyDescent="0.25">
      <c r="A252" s="3">
        <v>59</v>
      </c>
      <c r="B252" s="4">
        <v>36161</v>
      </c>
      <c r="C252" s="4">
        <v>38411</v>
      </c>
      <c r="D252" s="3" t="s">
        <v>756</v>
      </c>
      <c r="E252" s="3" t="s">
        <v>755</v>
      </c>
      <c r="F252" s="3" t="s">
        <v>477</v>
      </c>
    </row>
    <row r="253" spans="1:6" x14ac:dyDescent="0.25">
      <c r="A253" s="3">
        <v>59</v>
      </c>
      <c r="B253" s="4">
        <v>36161</v>
      </c>
      <c r="C253" s="4">
        <v>38411</v>
      </c>
      <c r="D253" s="3" t="s">
        <v>757</v>
      </c>
      <c r="E253" s="3" t="s">
        <v>755</v>
      </c>
      <c r="F253" s="3" t="s">
        <v>477</v>
      </c>
    </row>
    <row r="254" spans="1:6" x14ac:dyDescent="0.25">
      <c r="A254" s="3">
        <v>59</v>
      </c>
      <c r="B254" s="4">
        <v>36161</v>
      </c>
      <c r="C254" s="4">
        <v>38411</v>
      </c>
      <c r="D254" s="3" t="s">
        <v>758</v>
      </c>
      <c r="E254" s="3" t="s">
        <v>755</v>
      </c>
      <c r="F254" s="3" t="s">
        <v>477</v>
      </c>
    </row>
    <row r="255" spans="1:6" x14ac:dyDescent="0.25">
      <c r="A255" s="3">
        <v>59</v>
      </c>
      <c r="B255" s="4">
        <v>36161</v>
      </c>
      <c r="C255" s="4">
        <v>38411</v>
      </c>
      <c r="D255" s="3" t="s">
        <v>759</v>
      </c>
      <c r="E255" s="3" t="s">
        <v>755</v>
      </c>
      <c r="F255" s="3" t="s">
        <v>477</v>
      </c>
    </row>
    <row r="256" spans="1:6" x14ac:dyDescent="0.25">
      <c r="A256" s="3">
        <v>59</v>
      </c>
      <c r="B256" s="4">
        <v>36161</v>
      </c>
      <c r="C256" s="4">
        <v>38411</v>
      </c>
      <c r="D256" s="3" t="s">
        <v>760</v>
      </c>
      <c r="E256" s="3" t="s">
        <v>518</v>
      </c>
      <c r="F256" s="3" t="s">
        <v>477</v>
      </c>
    </row>
    <row r="257" spans="1:6" x14ac:dyDescent="0.25">
      <c r="A257" s="3">
        <v>59</v>
      </c>
      <c r="B257" s="4">
        <v>36161</v>
      </c>
      <c r="C257" s="4">
        <v>38411</v>
      </c>
      <c r="D257" s="3" t="s">
        <v>761</v>
      </c>
      <c r="E257" s="3" t="s">
        <v>762</v>
      </c>
      <c r="F257" s="3" t="s">
        <v>473</v>
      </c>
    </row>
    <row r="258" spans="1:6" x14ac:dyDescent="0.25">
      <c r="A258" s="3">
        <v>59</v>
      </c>
      <c r="B258" s="4">
        <v>36161</v>
      </c>
      <c r="C258" s="4">
        <v>38411</v>
      </c>
      <c r="D258" s="3" t="s">
        <v>763</v>
      </c>
      <c r="E258" s="3" t="s">
        <v>619</v>
      </c>
      <c r="F258" s="3" t="s">
        <v>477</v>
      </c>
    </row>
    <row r="259" spans="1:6" x14ac:dyDescent="0.25">
      <c r="A259" s="3">
        <v>59</v>
      </c>
      <c r="B259" s="4">
        <v>36161</v>
      </c>
      <c r="C259" s="4">
        <v>38411</v>
      </c>
      <c r="D259" s="3" t="s">
        <v>764</v>
      </c>
      <c r="E259" s="3" t="s">
        <v>765</v>
      </c>
      <c r="F259" s="3" t="s">
        <v>477</v>
      </c>
    </row>
    <row r="260" spans="1:6" x14ac:dyDescent="0.25">
      <c r="A260" s="3">
        <v>59</v>
      </c>
      <c r="B260" s="4">
        <v>36161</v>
      </c>
      <c r="C260" s="4">
        <v>38411</v>
      </c>
      <c r="D260" s="3" t="s">
        <v>766</v>
      </c>
      <c r="E260" s="3" t="s">
        <v>762</v>
      </c>
      <c r="F260" s="3" t="s">
        <v>473</v>
      </c>
    </row>
    <row r="261" spans="1:6" x14ac:dyDescent="0.25">
      <c r="A261" s="3">
        <v>59</v>
      </c>
      <c r="B261" s="4">
        <v>36161</v>
      </c>
      <c r="C261" s="4">
        <v>38411</v>
      </c>
      <c r="D261" s="3" t="s">
        <v>767</v>
      </c>
      <c r="E261" s="3" t="s">
        <v>762</v>
      </c>
      <c r="F261" s="3" t="s">
        <v>473</v>
      </c>
    </row>
    <row r="262" spans="1:6" x14ac:dyDescent="0.25">
      <c r="A262" s="3">
        <v>59</v>
      </c>
      <c r="B262" s="4">
        <v>36161</v>
      </c>
      <c r="C262" s="4">
        <v>38411</v>
      </c>
      <c r="D262" s="3" t="s">
        <v>767</v>
      </c>
      <c r="E262" s="3" t="s">
        <v>768</v>
      </c>
      <c r="F262" s="3" t="s">
        <v>477</v>
      </c>
    </row>
    <row r="263" spans="1:6" x14ac:dyDescent="0.25">
      <c r="A263" s="3">
        <v>59</v>
      </c>
      <c r="B263" s="4">
        <v>36161</v>
      </c>
      <c r="C263" s="4">
        <v>38411</v>
      </c>
      <c r="D263" s="3" t="s">
        <v>508</v>
      </c>
      <c r="E263" s="3" t="s">
        <v>762</v>
      </c>
      <c r="F263" s="3" t="s">
        <v>473</v>
      </c>
    </row>
    <row r="264" spans="1:6" x14ac:dyDescent="0.25">
      <c r="A264" s="3">
        <v>59</v>
      </c>
      <c r="B264" s="4">
        <v>36161</v>
      </c>
      <c r="C264" s="4">
        <v>38411</v>
      </c>
      <c r="D264" s="3" t="s">
        <v>644</v>
      </c>
      <c r="E264" s="3" t="s">
        <v>762</v>
      </c>
      <c r="F264" s="3" t="s">
        <v>473</v>
      </c>
    </row>
    <row r="265" spans="1:6" x14ac:dyDescent="0.25">
      <c r="A265" s="3">
        <v>59</v>
      </c>
      <c r="B265" s="4">
        <v>36161</v>
      </c>
      <c r="C265" s="4">
        <v>38411</v>
      </c>
      <c r="D265" s="3" t="s">
        <v>769</v>
      </c>
      <c r="E265" s="3" t="s">
        <v>762</v>
      </c>
      <c r="F265" s="3" t="s">
        <v>473</v>
      </c>
    </row>
    <row r="266" spans="1:6" x14ac:dyDescent="0.25">
      <c r="A266" s="3">
        <v>60</v>
      </c>
      <c r="B266" s="4">
        <v>41395</v>
      </c>
      <c r="C266" s="4">
        <v>42916</v>
      </c>
      <c r="D266" s="3" t="s">
        <v>508</v>
      </c>
      <c r="E266" s="3" t="s">
        <v>518</v>
      </c>
      <c r="F266" s="3" t="s">
        <v>477</v>
      </c>
    </row>
    <row r="267" spans="1:6" x14ac:dyDescent="0.25">
      <c r="A267" s="3">
        <v>60</v>
      </c>
      <c r="B267" s="4">
        <v>42917</v>
      </c>
      <c r="C267" s="4">
        <v>43100</v>
      </c>
      <c r="D267" s="3" t="s">
        <v>508</v>
      </c>
      <c r="E267" s="3" t="s">
        <v>517</v>
      </c>
      <c r="F267" s="3" t="s">
        <v>477</v>
      </c>
    </row>
    <row r="268" spans="1:6" x14ac:dyDescent="0.25">
      <c r="A268" s="3">
        <v>61</v>
      </c>
      <c r="B268" s="4">
        <v>33970</v>
      </c>
      <c r="C268" s="4">
        <v>36160</v>
      </c>
      <c r="D268" s="3" t="s">
        <v>770</v>
      </c>
      <c r="E268" s="3" t="s">
        <v>771</v>
      </c>
      <c r="F268" s="3" t="s">
        <v>610</v>
      </c>
    </row>
    <row r="269" spans="1:6" x14ac:dyDescent="0.25">
      <c r="A269" s="3">
        <v>61</v>
      </c>
      <c r="B269" s="4">
        <v>36161</v>
      </c>
      <c r="C269" s="4">
        <v>36525</v>
      </c>
      <c r="D269" s="3" t="s">
        <v>577</v>
      </c>
      <c r="E269" s="3" t="s">
        <v>772</v>
      </c>
      <c r="F269" s="3" t="s">
        <v>477</v>
      </c>
    </row>
    <row r="270" spans="1:6" x14ac:dyDescent="0.25">
      <c r="A270" s="3">
        <v>61</v>
      </c>
      <c r="B270" s="4">
        <v>36526</v>
      </c>
      <c r="C270" s="4">
        <v>37621</v>
      </c>
      <c r="D270" s="3" t="s">
        <v>773</v>
      </c>
      <c r="E270" s="3" t="s">
        <v>774</v>
      </c>
      <c r="F270" s="3" t="s">
        <v>477</v>
      </c>
    </row>
    <row r="271" spans="1:6" x14ac:dyDescent="0.25">
      <c r="A271" s="3">
        <v>61</v>
      </c>
      <c r="B271" s="4">
        <v>37622</v>
      </c>
      <c r="C271" s="4">
        <v>38352</v>
      </c>
      <c r="D271" s="3" t="s">
        <v>775</v>
      </c>
      <c r="E271" s="3" t="s">
        <v>776</v>
      </c>
      <c r="F271" s="3" t="s">
        <v>477</v>
      </c>
    </row>
    <row r="272" spans="1:6" x14ac:dyDescent="0.25">
      <c r="A272" s="3">
        <v>61</v>
      </c>
      <c r="B272" s="4">
        <v>37987</v>
      </c>
      <c r="C272" s="4">
        <v>39082</v>
      </c>
      <c r="D272" s="3" t="s">
        <v>577</v>
      </c>
      <c r="E272" s="3" t="s">
        <v>776</v>
      </c>
      <c r="F272" s="3" t="s">
        <v>477</v>
      </c>
    </row>
    <row r="273" spans="1:6" x14ac:dyDescent="0.25">
      <c r="A273" s="3">
        <v>61</v>
      </c>
      <c r="B273" s="4">
        <v>40087</v>
      </c>
      <c r="C273" s="4">
        <v>42947</v>
      </c>
      <c r="D273" s="3" t="s">
        <v>508</v>
      </c>
      <c r="E273" s="3" t="s">
        <v>502</v>
      </c>
      <c r="F273" s="3" t="s">
        <v>473</v>
      </c>
    </row>
    <row r="274" spans="1:6" x14ac:dyDescent="0.25">
      <c r="A274" s="3">
        <v>61</v>
      </c>
      <c r="B274" s="4">
        <v>42948</v>
      </c>
      <c r="C274" s="4">
        <v>43100</v>
      </c>
      <c r="D274" s="3" t="s">
        <v>508</v>
      </c>
      <c r="E274" s="3" t="s">
        <v>517</v>
      </c>
      <c r="F274" s="3" t="s">
        <v>477</v>
      </c>
    </row>
    <row r="275" spans="1:6" x14ac:dyDescent="0.25">
      <c r="A275" s="3">
        <v>62</v>
      </c>
      <c r="B275" s="4">
        <v>37987</v>
      </c>
      <c r="C275" s="4">
        <v>39082</v>
      </c>
      <c r="D275" s="3" t="s">
        <v>777</v>
      </c>
      <c r="E275" s="3" t="s">
        <v>778</v>
      </c>
      <c r="F275" s="3" t="s">
        <v>704</v>
      </c>
    </row>
    <row r="276" spans="1:6" x14ac:dyDescent="0.25">
      <c r="A276" s="3">
        <v>62</v>
      </c>
      <c r="B276" s="4">
        <v>38718</v>
      </c>
      <c r="C276" s="4">
        <v>39447</v>
      </c>
      <c r="D276" s="3" t="s">
        <v>779</v>
      </c>
      <c r="E276" s="3" t="s">
        <v>780</v>
      </c>
      <c r="F276" s="3" t="s">
        <v>704</v>
      </c>
    </row>
    <row r="277" spans="1:6" x14ac:dyDescent="0.25">
      <c r="A277" s="3">
        <v>62</v>
      </c>
      <c r="B277" s="4">
        <v>39083</v>
      </c>
      <c r="C277" s="4">
        <v>39447</v>
      </c>
      <c r="D277" s="3" t="s">
        <v>508</v>
      </c>
      <c r="E277" s="3" t="s">
        <v>781</v>
      </c>
      <c r="F277" s="3" t="s">
        <v>704</v>
      </c>
    </row>
    <row r="278" spans="1:6" x14ac:dyDescent="0.25">
      <c r="A278" s="3">
        <v>62</v>
      </c>
      <c r="B278" s="4">
        <v>39448</v>
      </c>
      <c r="C278" s="4">
        <v>39629</v>
      </c>
      <c r="D278" s="3" t="s">
        <v>782</v>
      </c>
      <c r="E278" s="3" t="s">
        <v>774</v>
      </c>
      <c r="F278" s="3" t="s">
        <v>477</v>
      </c>
    </row>
    <row r="279" spans="1:6" x14ac:dyDescent="0.25">
      <c r="A279" s="3">
        <v>62</v>
      </c>
      <c r="B279" s="4">
        <v>39630</v>
      </c>
      <c r="C279" s="4">
        <v>39813</v>
      </c>
      <c r="D279" s="3" t="s">
        <v>782</v>
      </c>
      <c r="E279" s="3" t="s">
        <v>783</v>
      </c>
      <c r="F279" s="3" t="s">
        <v>477</v>
      </c>
    </row>
    <row r="280" spans="1:6" x14ac:dyDescent="0.25">
      <c r="A280" s="3">
        <v>62</v>
      </c>
      <c r="B280" s="4">
        <v>39814</v>
      </c>
      <c r="C280" s="4">
        <v>40178</v>
      </c>
      <c r="D280" s="3" t="s">
        <v>782</v>
      </c>
      <c r="E280" s="3" t="s">
        <v>784</v>
      </c>
      <c r="F280" s="3" t="s">
        <v>477</v>
      </c>
    </row>
    <row r="281" spans="1:6" x14ac:dyDescent="0.25">
      <c r="A281" s="3">
        <v>62</v>
      </c>
      <c r="B281" s="4">
        <v>40179</v>
      </c>
      <c r="C281" s="4">
        <v>40908</v>
      </c>
      <c r="D281" s="3" t="s">
        <v>782</v>
      </c>
      <c r="E281" s="3" t="s">
        <v>783</v>
      </c>
      <c r="F281" s="3" t="s">
        <v>477</v>
      </c>
    </row>
    <row r="282" spans="1:6" x14ac:dyDescent="0.25">
      <c r="A282" s="3">
        <v>62</v>
      </c>
      <c r="B282" s="4">
        <v>40909</v>
      </c>
      <c r="C282" s="4">
        <v>41275</v>
      </c>
      <c r="D282" s="3" t="s">
        <v>785</v>
      </c>
      <c r="E282" s="3" t="s">
        <v>656</v>
      </c>
      <c r="F282" s="3" t="s">
        <v>477</v>
      </c>
    </row>
    <row r="283" spans="1:6" x14ac:dyDescent="0.25">
      <c r="A283" s="3">
        <v>62</v>
      </c>
      <c r="B283" s="4">
        <v>41276</v>
      </c>
      <c r="C283" s="4">
        <v>41639</v>
      </c>
      <c r="D283" s="3" t="s">
        <v>508</v>
      </c>
      <c r="E283" s="3" t="s">
        <v>518</v>
      </c>
      <c r="F283" s="3" t="s">
        <v>477</v>
      </c>
    </row>
    <row r="284" spans="1:6" x14ac:dyDescent="0.25">
      <c r="A284" s="3">
        <v>62</v>
      </c>
      <c r="B284" s="4">
        <v>41640</v>
      </c>
      <c r="C284" s="4">
        <v>42735</v>
      </c>
      <c r="D284" s="3" t="s">
        <v>508</v>
      </c>
      <c r="E284" s="3" t="s">
        <v>786</v>
      </c>
      <c r="F284" s="3" t="s">
        <v>477</v>
      </c>
    </row>
    <row r="285" spans="1:6" x14ac:dyDescent="0.25">
      <c r="A285" s="3">
        <v>63</v>
      </c>
      <c r="B285" s="4">
        <v>38231</v>
      </c>
      <c r="C285" s="4">
        <v>38564</v>
      </c>
      <c r="D285" s="3" t="s">
        <v>787</v>
      </c>
      <c r="E285" s="3" t="s">
        <v>788</v>
      </c>
      <c r="F285" s="3" t="s">
        <v>473</v>
      </c>
    </row>
    <row r="286" spans="1:6" x14ac:dyDescent="0.25">
      <c r="A286" s="3">
        <v>63</v>
      </c>
      <c r="B286" s="4">
        <v>38718</v>
      </c>
      <c r="C286" s="4">
        <v>40178</v>
      </c>
      <c r="D286" s="3" t="s">
        <v>789</v>
      </c>
      <c r="E286" s="3" t="s">
        <v>790</v>
      </c>
      <c r="F286" s="3" t="s">
        <v>473</v>
      </c>
    </row>
    <row r="287" spans="1:6" x14ac:dyDescent="0.25">
      <c r="A287" s="3">
        <v>63</v>
      </c>
      <c r="B287" s="4">
        <v>40452</v>
      </c>
      <c r="C287" s="4">
        <v>43555</v>
      </c>
      <c r="D287" s="3" t="s">
        <v>508</v>
      </c>
      <c r="E287" s="3" t="s">
        <v>791</v>
      </c>
      <c r="F287" s="3" t="s">
        <v>477</v>
      </c>
    </row>
    <row r="288" spans="1:6" x14ac:dyDescent="0.25">
      <c r="A288" s="3">
        <v>64</v>
      </c>
      <c r="B288" s="4">
        <v>41671</v>
      </c>
      <c r="C288" s="4">
        <v>41851</v>
      </c>
      <c r="D288" s="11" t="s">
        <v>792</v>
      </c>
      <c r="E288" s="11" t="s">
        <v>793</v>
      </c>
      <c r="F288" s="3" t="s">
        <v>477</v>
      </c>
    </row>
    <row r="289" spans="1:6" x14ac:dyDescent="0.25">
      <c r="A289" s="3">
        <v>64</v>
      </c>
      <c r="B289" s="4">
        <v>41609</v>
      </c>
      <c r="C289" s="4">
        <v>41670</v>
      </c>
      <c r="D289" s="11" t="s">
        <v>794</v>
      </c>
      <c r="E289" s="11" t="s">
        <v>795</v>
      </c>
      <c r="F289" s="3" t="s">
        <v>477</v>
      </c>
    </row>
    <row r="290" spans="1:6" x14ac:dyDescent="0.25">
      <c r="A290" s="3">
        <v>64</v>
      </c>
      <c r="B290" s="4">
        <v>41852</v>
      </c>
      <c r="C290" s="4">
        <v>41912</v>
      </c>
      <c r="D290" s="3" t="s">
        <v>508</v>
      </c>
      <c r="E290" s="3" t="s">
        <v>502</v>
      </c>
      <c r="F290" s="3" t="s">
        <v>477</v>
      </c>
    </row>
    <row r="291" spans="1:6" x14ac:dyDescent="0.25">
      <c r="A291" s="3">
        <v>64</v>
      </c>
      <c r="B291" s="4">
        <v>44105</v>
      </c>
      <c r="C291" s="4">
        <v>44196</v>
      </c>
      <c r="D291" s="3" t="s">
        <v>508</v>
      </c>
      <c r="E291" s="3" t="s">
        <v>559</v>
      </c>
      <c r="F291" s="3" t="s">
        <v>477</v>
      </c>
    </row>
    <row r="292" spans="1:6" x14ac:dyDescent="0.25">
      <c r="A292" s="3">
        <v>65</v>
      </c>
      <c r="B292" s="4">
        <v>41563</v>
      </c>
      <c r="C292" s="4">
        <v>42978</v>
      </c>
      <c r="D292" s="3" t="s">
        <v>508</v>
      </c>
      <c r="E292" s="3" t="s">
        <v>692</v>
      </c>
      <c r="F292" s="3" t="s">
        <v>477</v>
      </c>
    </row>
    <row r="293" spans="1:6" x14ac:dyDescent="0.25">
      <c r="A293" s="3">
        <v>65</v>
      </c>
      <c r="B293" s="4">
        <v>42979</v>
      </c>
      <c r="C293" s="4">
        <v>43100</v>
      </c>
      <c r="D293" s="3" t="s">
        <v>508</v>
      </c>
      <c r="E293" s="3" t="s">
        <v>559</v>
      </c>
      <c r="F293" s="3" t="s">
        <v>477</v>
      </c>
    </row>
    <row r="294" spans="1:6" x14ac:dyDescent="0.25">
      <c r="A294" s="3">
        <v>66</v>
      </c>
      <c r="B294" s="4">
        <v>40544</v>
      </c>
      <c r="C294" s="4">
        <v>41274</v>
      </c>
      <c r="D294" s="3" t="s">
        <v>796</v>
      </c>
      <c r="E294" s="3" t="s">
        <v>797</v>
      </c>
      <c r="F294" s="3" t="s">
        <v>473</v>
      </c>
    </row>
    <row r="295" spans="1:6" x14ac:dyDescent="0.25">
      <c r="A295" s="3">
        <v>66</v>
      </c>
      <c r="B295" s="4">
        <v>41275</v>
      </c>
      <c r="C295" s="4">
        <v>42004</v>
      </c>
      <c r="D295" s="3" t="s">
        <v>798</v>
      </c>
      <c r="E295" s="3" t="s">
        <v>799</v>
      </c>
      <c r="F295" s="3" t="s">
        <v>473</v>
      </c>
    </row>
    <row r="296" spans="1:6" x14ac:dyDescent="0.25">
      <c r="A296" s="3">
        <v>66</v>
      </c>
      <c r="B296" s="4">
        <v>42947</v>
      </c>
      <c r="C296" s="4">
        <v>44469</v>
      </c>
      <c r="D296" s="3" t="s">
        <v>508</v>
      </c>
      <c r="E296" s="3" t="s">
        <v>502</v>
      </c>
      <c r="F296" s="3" t="s">
        <v>473</v>
      </c>
    </row>
    <row r="297" spans="1:6" x14ac:dyDescent="0.25">
      <c r="A297" s="3">
        <v>66</v>
      </c>
      <c r="B297" s="4">
        <v>44470</v>
      </c>
      <c r="C297" s="4">
        <v>44561</v>
      </c>
      <c r="D297" s="3" t="s">
        <v>508</v>
      </c>
      <c r="E297" s="3" t="s">
        <v>517</v>
      </c>
      <c r="F297" s="3" t="s">
        <v>477</v>
      </c>
    </row>
    <row r="298" spans="1:6" x14ac:dyDescent="0.25">
      <c r="A298" s="3">
        <v>67</v>
      </c>
      <c r="B298" s="4">
        <v>32509</v>
      </c>
      <c r="C298" s="4">
        <v>44561</v>
      </c>
      <c r="D298" s="3" t="s">
        <v>800</v>
      </c>
      <c r="E298" s="3" t="s">
        <v>801</v>
      </c>
      <c r="F298" s="3" t="s">
        <v>477</v>
      </c>
    </row>
    <row r="299" spans="1:6" x14ac:dyDescent="0.25">
      <c r="A299" s="3">
        <v>67</v>
      </c>
      <c r="B299" s="4">
        <v>38231</v>
      </c>
      <c r="C299" s="4">
        <v>45504</v>
      </c>
      <c r="D299" s="3" t="s">
        <v>508</v>
      </c>
      <c r="E299" s="3" t="s">
        <v>502</v>
      </c>
      <c r="F299" s="3" t="s">
        <v>473</v>
      </c>
    </row>
    <row r="300" spans="1:6" x14ac:dyDescent="0.25">
      <c r="A300" s="3">
        <v>67</v>
      </c>
      <c r="B300" s="4">
        <v>45505</v>
      </c>
      <c r="C300" s="4">
        <v>45657</v>
      </c>
      <c r="D300" s="3" t="s">
        <v>508</v>
      </c>
      <c r="E300" s="3" t="s">
        <v>869</v>
      </c>
      <c r="F300" s="3" t="s">
        <v>477</v>
      </c>
    </row>
    <row r="301" spans="1:6" x14ac:dyDescent="0.25">
      <c r="A301" s="3">
        <v>68</v>
      </c>
      <c r="B301" s="4">
        <v>39234</v>
      </c>
      <c r="C301" s="4">
        <v>42231</v>
      </c>
      <c r="D301" s="3" t="s">
        <v>508</v>
      </c>
      <c r="E301" s="3" t="s">
        <v>518</v>
      </c>
      <c r="F301" s="3" t="s">
        <v>477</v>
      </c>
    </row>
    <row r="302" spans="1:6" x14ac:dyDescent="0.25">
      <c r="A302" s="3">
        <v>68</v>
      </c>
      <c r="B302" s="4">
        <v>42232</v>
      </c>
      <c r="C302" s="4">
        <v>43146</v>
      </c>
      <c r="D302" s="3" t="s">
        <v>508</v>
      </c>
      <c r="E302" s="3" t="s">
        <v>691</v>
      </c>
      <c r="F302" s="3" t="s">
        <v>477</v>
      </c>
    </row>
    <row r="303" spans="1:6" x14ac:dyDescent="0.25">
      <c r="A303" s="3">
        <v>68</v>
      </c>
      <c r="B303" s="4">
        <v>43147</v>
      </c>
      <c r="C303" s="4">
        <v>43190</v>
      </c>
      <c r="D303" s="3" t="s">
        <v>508</v>
      </c>
      <c r="E303" s="3" t="s">
        <v>559</v>
      </c>
      <c r="F303" s="3" t="s">
        <v>477</v>
      </c>
    </row>
    <row r="304" spans="1:6" x14ac:dyDescent="0.25">
      <c r="A304" s="3">
        <v>69</v>
      </c>
      <c r="B304" s="4">
        <v>37257</v>
      </c>
      <c r="C304" s="4">
        <v>37986</v>
      </c>
      <c r="D304" s="3" t="s">
        <v>802</v>
      </c>
      <c r="E304" s="3" t="s">
        <v>803</v>
      </c>
      <c r="F304" s="3" t="s">
        <v>610</v>
      </c>
    </row>
    <row r="305" spans="1:6" x14ac:dyDescent="0.25">
      <c r="A305" s="3">
        <v>69</v>
      </c>
      <c r="B305" s="4">
        <v>37987</v>
      </c>
      <c r="C305" s="4">
        <v>42247</v>
      </c>
      <c r="D305" s="3" t="s">
        <v>804</v>
      </c>
      <c r="E305" s="3" t="s">
        <v>805</v>
      </c>
      <c r="F305" s="3" t="s">
        <v>473</v>
      </c>
    </row>
    <row r="306" spans="1:6" x14ac:dyDescent="0.25">
      <c r="A306" s="3">
        <v>69</v>
      </c>
      <c r="B306" s="4">
        <v>42248</v>
      </c>
      <c r="C306" s="4">
        <v>43131</v>
      </c>
      <c r="D306" s="3" t="s">
        <v>806</v>
      </c>
      <c r="E306" s="3" t="s">
        <v>502</v>
      </c>
      <c r="F306" s="3" t="s">
        <v>473</v>
      </c>
    </row>
    <row r="307" spans="1:6" x14ac:dyDescent="0.25">
      <c r="A307" s="3">
        <v>69</v>
      </c>
      <c r="B307" s="4">
        <v>43132</v>
      </c>
      <c r="C307" s="4">
        <v>43190</v>
      </c>
      <c r="D307" s="3" t="s">
        <v>806</v>
      </c>
      <c r="E307" s="3" t="s">
        <v>517</v>
      </c>
      <c r="F307" s="3" t="s">
        <v>477</v>
      </c>
    </row>
    <row r="308" spans="1:6" x14ac:dyDescent="0.25">
      <c r="A308" s="3">
        <v>70</v>
      </c>
      <c r="B308" s="4">
        <v>33604</v>
      </c>
      <c r="C308" s="4">
        <v>43343</v>
      </c>
      <c r="D308" s="3" t="s">
        <v>577</v>
      </c>
      <c r="E308" s="3" t="s">
        <v>807</v>
      </c>
      <c r="F308" s="3" t="s">
        <v>477</v>
      </c>
    </row>
    <row r="309" spans="1:6" x14ac:dyDescent="0.25">
      <c r="A309" s="3">
        <v>70</v>
      </c>
      <c r="B309" s="4">
        <v>42248</v>
      </c>
      <c r="C309" s="4">
        <v>44058</v>
      </c>
      <c r="D309" s="3" t="s">
        <v>808</v>
      </c>
      <c r="E309" s="3" t="s">
        <v>809</v>
      </c>
      <c r="F309" s="3" t="s">
        <v>810</v>
      </c>
    </row>
    <row r="310" spans="1:6" x14ac:dyDescent="0.25">
      <c r="A310" s="3">
        <v>70</v>
      </c>
      <c r="B310" s="4">
        <v>44075</v>
      </c>
      <c r="C310" s="4">
        <v>44196</v>
      </c>
      <c r="D310" s="3" t="s">
        <v>508</v>
      </c>
      <c r="E310" s="3" t="s">
        <v>613</v>
      </c>
      <c r="F310" s="3" t="s">
        <v>477</v>
      </c>
    </row>
    <row r="311" spans="1:6" x14ac:dyDescent="0.25">
      <c r="A311" s="3">
        <v>71</v>
      </c>
      <c r="B311" s="4">
        <v>38838</v>
      </c>
      <c r="C311" s="4">
        <v>38867</v>
      </c>
      <c r="D311" s="3" t="s">
        <v>508</v>
      </c>
      <c r="E311" s="3" t="s">
        <v>811</v>
      </c>
      <c r="F311" s="3" t="s">
        <v>477</v>
      </c>
    </row>
    <row r="312" spans="1:6" x14ac:dyDescent="0.25">
      <c r="A312" s="3">
        <v>71</v>
      </c>
      <c r="B312" s="4">
        <v>38838</v>
      </c>
      <c r="C312" s="4">
        <v>38867</v>
      </c>
      <c r="D312" s="3" t="s">
        <v>508</v>
      </c>
      <c r="E312" s="3" t="s">
        <v>540</v>
      </c>
      <c r="F312" s="3" t="s">
        <v>473</v>
      </c>
    </row>
    <row r="313" spans="1:6" x14ac:dyDescent="0.25">
      <c r="A313" s="3">
        <v>71</v>
      </c>
      <c r="B313" s="4">
        <v>40269</v>
      </c>
      <c r="C313" s="4">
        <v>40298</v>
      </c>
      <c r="D313" s="3" t="s">
        <v>812</v>
      </c>
      <c r="E313" s="3" t="s">
        <v>626</v>
      </c>
      <c r="F313" s="3" t="s">
        <v>477</v>
      </c>
    </row>
    <row r="314" spans="1:6" x14ac:dyDescent="0.25">
      <c r="A314" s="3">
        <v>71</v>
      </c>
      <c r="B314" s="4">
        <v>40909</v>
      </c>
      <c r="C314" s="4">
        <v>42735</v>
      </c>
      <c r="D314" s="3" t="s">
        <v>508</v>
      </c>
      <c r="E314" s="3" t="s">
        <v>813</v>
      </c>
      <c r="F314" s="3" t="s">
        <v>477</v>
      </c>
    </row>
    <row r="315" spans="1:6" x14ac:dyDescent="0.25">
      <c r="A315" s="3">
        <v>72</v>
      </c>
      <c r="B315" s="4">
        <v>37742</v>
      </c>
      <c r="C315" s="4">
        <v>38017</v>
      </c>
      <c r="D315" s="3" t="s">
        <v>814</v>
      </c>
      <c r="E315" s="3" t="s">
        <v>815</v>
      </c>
      <c r="F315" s="3" t="s">
        <v>816</v>
      </c>
    </row>
    <row r="316" spans="1:6" x14ac:dyDescent="0.25">
      <c r="A316" s="3">
        <v>72</v>
      </c>
      <c r="B316" s="4">
        <v>38018</v>
      </c>
      <c r="C316" s="4">
        <v>38291</v>
      </c>
      <c r="D316" s="3" t="s">
        <v>817</v>
      </c>
      <c r="E316" s="3" t="s">
        <v>815</v>
      </c>
      <c r="F316" s="3" t="s">
        <v>816</v>
      </c>
    </row>
    <row r="317" spans="1:6" x14ac:dyDescent="0.25">
      <c r="A317" s="3">
        <v>72</v>
      </c>
      <c r="B317" s="4">
        <v>38292</v>
      </c>
      <c r="C317" s="4">
        <v>40755</v>
      </c>
      <c r="D317" s="3" t="s">
        <v>818</v>
      </c>
      <c r="E317" s="3" t="s">
        <v>815</v>
      </c>
      <c r="F317" s="3" t="s">
        <v>816</v>
      </c>
    </row>
    <row r="318" spans="1:6" x14ac:dyDescent="0.25">
      <c r="A318" s="3">
        <v>72</v>
      </c>
      <c r="B318" s="4">
        <v>41456</v>
      </c>
      <c r="C318" s="4">
        <v>43190</v>
      </c>
      <c r="D318" s="3" t="s">
        <v>508</v>
      </c>
      <c r="E318" s="3" t="s">
        <v>519</v>
      </c>
      <c r="F318" s="3" t="s">
        <v>816</v>
      </c>
    </row>
    <row r="319" spans="1:6" x14ac:dyDescent="0.25">
      <c r="A319" s="3">
        <v>72</v>
      </c>
      <c r="B319" s="4">
        <v>43191</v>
      </c>
      <c r="C319" s="4">
        <v>43281</v>
      </c>
      <c r="D319" s="3" t="s">
        <v>508</v>
      </c>
      <c r="E319" s="3" t="s">
        <v>613</v>
      </c>
      <c r="F319" s="3" t="s">
        <v>816</v>
      </c>
    </row>
    <row r="320" spans="1:6" x14ac:dyDescent="0.25">
      <c r="A320" s="3">
        <v>73</v>
      </c>
      <c r="B320" s="4">
        <v>35431</v>
      </c>
      <c r="C320" s="4">
        <v>37257</v>
      </c>
      <c r="D320" s="3" t="s">
        <v>819</v>
      </c>
      <c r="E320" s="3" t="s">
        <v>612</v>
      </c>
      <c r="F320" s="3" t="s">
        <v>477</v>
      </c>
    </row>
    <row r="321" spans="1:6" x14ac:dyDescent="0.25">
      <c r="A321" s="3">
        <v>73</v>
      </c>
      <c r="B321" s="4">
        <v>37257</v>
      </c>
      <c r="C321" s="4">
        <v>37621</v>
      </c>
      <c r="D321" s="3" t="s">
        <v>763</v>
      </c>
      <c r="E321" s="3" t="s">
        <v>820</v>
      </c>
      <c r="F321" s="3" t="s">
        <v>477</v>
      </c>
    </row>
    <row r="322" spans="1:6" x14ac:dyDescent="0.25">
      <c r="A322" s="3">
        <v>73</v>
      </c>
      <c r="B322" s="4">
        <v>41275</v>
      </c>
      <c r="C322" s="4">
        <v>42005</v>
      </c>
      <c r="D322" s="3" t="s">
        <v>821</v>
      </c>
      <c r="E322" s="3" t="s">
        <v>656</v>
      </c>
      <c r="F322" s="3" t="s">
        <v>477</v>
      </c>
    </row>
    <row r="323" spans="1:6" x14ac:dyDescent="0.25">
      <c r="A323" s="3">
        <v>73</v>
      </c>
      <c r="B323" s="4">
        <v>44197</v>
      </c>
      <c r="C323" s="4">
        <v>45078</v>
      </c>
      <c r="D323" s="3" t="s">
        <v>644</v>
      </c>
      <c r="E323" s="3" t="s">
        <v>502</v>
      </c>
      <c r="F323" s="3" t="s">
        <v>473</v>
      </c>
    </row>
    <row r="324" spans="1:6" x14ac:dyDescent="0.25">
      <c r="A324" s="3">
        <v>73</v>
      </c>
      <c r="B324" s="4">
        <v>45100</v>
      </c>
      <c r="C324" s="4">
        <v>45291</v>
      </c>
      <c r="D324" s="3" t="s">
        <v>508</v>
      </c>
      <c r="E324" s="3" t="s">
        <v>822</v>
      </c>
      <c r="F324" s="3" t="s">
        <v>477</v>
      </c>
    </row>
    <row r="325" spans="1:6" x14ac:dyDescent="0.25">
      <c r="A325" s="3">
        <v>74</v>
      </c>
      <c r="B325" s="4">
        <v>41791</v>
      </c>
      <c r="C325" s="4">
        <v>42064</v>
      </c>
      <c r="D325" s="3" t="s">
        <v>823</v>
      </c>
      <c r="E325" s="3" t="s">
        <v>824</v>
      </c>
      <c r="F325" s="3" t="s">
        <v>610</v>
      </c>
    </row>
    <row r="326" spans="1:6" x14ac:dyDescent="0.25">
      <c r="A326" s="3">
        <v>74</v>
      </c>
      <c r="B326" s="4">
        <v>42078</v>
      </c>
      <c r="C326" s="4">
        <v>43312</v>
      </c>
      <c r="D326" s="3" t="s">
        <v>515</v>
      </c>
      <c r="E326" s="3" t="s">
        <v>825</v>
      </c>
      <c r="F326" s="3" t="s">
        <v>477</v>
      </c>
    </row>
    <row r="327" spans="1:6" x14ac:dyDescent="0.25">
      <c r="A327" s="3">
        <v>74</v>
      </c>
      <c r="B327" s="4">
        <v>43556</v>
      </c>
      <c r="C327" s="4">
        <v>44469</v>
      </c>
      <c r="D327" s="3" t="s">
        <v>826</v>
      </c>
      <c r="E327" s="3" t="s">
        <v>827</v>
      </c>
      <c r="F327" s="3" t="s">
        <v>477</v>
      </c>
    </row>
    <row r="328" spans="1:6" x14ac:dyDescent="0.25">
      <c r="A328" s="3">
        <v>74</v>
      </c>
      <c r="B328" s="4">
        <v>44485</v>
      </c>
      <c r="C328" s="4">
        <v>44561</v>
      </c>
      <c r="D328" s="3" t="s">
        <v>508</v>
      </c>
      <c r="E328" s="3" t="s">
        <v>613</v>
      </c>
      <c r="F328" s="3" t="s">
        <v>477</v>
      </c>
    </row>
    <row r="329" spans="1:6" x14ac:dyDescent="0.25">
      <c r="A329" s="3">
        <v>41</v>
      </c>
      <c r="B329" s="10">
        <v>37257</v>
      </c>
      <c r="C329" s="10">
        <v>37987</v>
      </c>
      <c r="D329" s="3" t="s">
        <v>828</v>
      </c>
      <c r="E329" s="3" t="s">
        <v>829</v>
      </c>
      <c r="F329" s="3" t="s">
        <v>477</v>
      </c>
    </row>
    <row r="330" spans="1:6" x14ac:dyDescent="0.25">
      <c r="A330" s="3">
        <v>41</v>
      </c>
      <c r="B330" s="10">
        <v>39083</v>
      </c>
      <c r="C330" s="10">
        <v>40544</v>
      </c>
      <c r="D330" s="3" t="s">
        <v>830</v>
      </c>
      <c r="E330" s="3" t="s">
        <v>831</v>
      </c>
      <c r="F330" s="3" t="s">
        <v>477</v>
      </c>
    </row>
    <row r="331" spans="1:6" x14ac:dyDescent="0.25">
      <c r="A331" s="3">
        <v>41</v>
      </c>
      <c r="B331" s="10">
        <v>40909</v>
      </c>
      <c r="C331" s="10">
        <v>41275</v>
      </c>
      <c r="D331" s="3" t="s">
        <v>525</v>
      </c>
      <c r="E331" s="3" t="s">
        <v>832</v>
      </c>
      <c r="F331" s="3" t="s">
        <v>477</v>
      </c>
    </row>
    <row r="332" spans="1:6" x14ac:dyDescent="0.25">
      <c r="A332" s="3">
        <v>41</v>
      </c>
      <c r="B332" s="10">
        <v>41275</v>
      </c>
      <c r="C332" s="10">
        <v>42005</v>
      </c>
      <c r="D332" s="3" t="s">
        <v>833</v>
      </c>
      <c r="E332" s="3" t="s">
        <v>834</v>
      </c>
      <c r="F332" s="3" t="s">
        <v>477</v>
      </c>
    </row>
    <row r="333" spans="1:6" x14ac:dyDescent="0.25">
      <c r="A333" s="3">
        <v>41</v>
      </c>
      <c r="B333" s="10">
        <v>43101</v>
      </c>
      <c r="C333" s="10">
        <v>43466</v>
      </c>
      <c r="D333" s="3" t="s">
        <v>835</v>
      </c>
      <c r="E333" s="3" t="s">
        <v>836</v>
      </c>
      <c r="F333" s="3" t="s">
        <v>477</v>
      </c>
    </row>
    <row r="334" spans="1:6" x14ac:dyDescent="0.25">
      <c r="A334" s="3">
        <v>41</v>
      </c>
      <c r="B334" s="10">
        <v>43831</v>
      </c>
      <c r="C334" s="10">
        <v>44562</v>
      </c>
      <c r="D334" s="3" t="s">
        <v>837</v>
      </c>
      <c r="E334" s="3" t="s">
        <v>838</v>
      </c>
      <c r="F334" s="3" t="s">
        <v>610</v>
      </c>
    </row>
    <row r="335" spans="1:6" x14ac:dyDescent="0.25">
      <c r="A335" s="3">
        <v>41</v>
      </c>
      <c r="B335" s="10">
        <v>45078</v>
      </c>
      <c r="C335" s="10">
        <v>45291</v>
      </c>
      <c r="D335" s="3" t="s">
        <v>508</v>
      </c>
      <c r="E335" s="3" t="s">
        <v>553</v>
      </c>
      <c r="F335" s="3" t="s">
        <v>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2024-04-30T17:02:56Z</dcterms:created>
  <dcterms:modified xsi:type="dcterms:W3CDTF">2025-10-30T22:09:10Z</dcterms:modified>
</cp:coreProperties>
</file>