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udio\Desktop\3er Trimestre 2025\"/>
    </mc:Choice>
  </mc:AlternateContent>
  <xr:revisionPtr revIDLastSave="0" documentId="13_ncr:1_{86909C2F-C557-4493-ADF0-B99C200AAE0C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53001" sheetId="6" r:id="rId6"/>
    <sheet name="Tabla_35300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<sst xmlns="http://schemas.openxmlformats.org/spreadsheetml/2006/main" count="301" uniqueCount="171">
  <si>
    <t>44370</t>
  </si>
  <si>
    <t>TÍTULO</t>
  </si>
  <si>
    <t>NOMBRE CORTO</t>
  </si>
  <si>
    <t>DESCRIPCIÓN</t>
  </si>
  <si>
    <t>Gastos por concepto de viáticos y representación</t>
  </si>
  <si>
    <t>N_F9_LTAIPEC_Art74FrIX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</si>
  <si>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</si>
  <si>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</si>
  <si>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</si>
  <si>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</si>
  <si>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</si>
  <si>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</si>
  <si>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</si>
  <si>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</si>
  <si>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</si>
  <si>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</si>
  <si>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</si>
  <si>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352985</t>
  </si>
  <si>
    <t>353008</t>
  </si>
  <si>
    <t>353009</t>
  </si>
  <si>
    <t>570149</t>
  </si>
  <si>
    <t>353004</t>
  </si>
  <si>
    <t>352992</t>
  </si>
  <si>
    <t>352993</t>
  </si>
  <si>
    <t>353010</t>
  </si>
  <si>
    <t>352982</t>
  </si>
  <si>
    <t>352983</t>
  </si>
  <si>
    <t>352984</t>
  </si>
  <si>
    <t>570150</t>
  </si>
  <si>
    <t>353007</t>
  </si>
  <si>
    <t>352989</t>
  </si>
  <si>
    <t>353014</t>
  </si>
  <si>
    <t>352995</t>
  </si>
  <si>
    <t>352999</t>
  </si>
  <si>
    <t>352990</t>
  </si>
  <si>
    <t>352991</t>
  </si>
  <si>
    <t>353011</t>
  </si>
  <si>
    <t>352986</t>
  </si>
  <si>
    <t>352987</t>
  </si>
  <si>
    <t>352988</t>
  </si>
  <si>
    <t>352994</t>
  </si>
  <si>
    <t>352997</t>
  </si>
  <si>
    <t>352998</t>
  </si>
  <si>
    <t>353001</t>
  </si>
  <si>
    <t>536100</t>
  </si>
  <si>
    <t>536134</t>
  </si>
  <si>
    <t>353012</t>
  </si>
  <si>
    <t>353000</t>
  </si>
  <si>
    <t>353002</t>
  </si>
  <si>
    <t>353013</t>
  </si>
  <si>
    <t>353006</t>
  </si>
  <si>
    <t>352981</t>
  </si>
  <si>
    <t>353005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</si>
  <si>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</si>
  <si>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</si>
  <si>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</si>
  <si>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</si>
  <si>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</si>
  <si>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</si>
  <si>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</si>
  <si>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</si>
  <si>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</si>
  <si>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</si>
  <si>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</si>
  <si>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</si>
  <si>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</si>
  <si>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</si>
  <si>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</si>
  <si>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</si>
  <si>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</si>
  <si>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</si>
  <si>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</si>
  <si>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</si>
  <si>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</si>
  <si>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</si>
  <si>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</si>
  <si>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</si>
  <si>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</si>
  <si>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</si>
  <si>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</si>
  <si>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Tabla_353001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</si>
  <si>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</si>
  <si>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</si>
  <si>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</si>
  <si>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</si>
  <si>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Tabla_353002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</si>
  <si>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</si>
  <si>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</si>
  <si>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</si>
  <si>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</si>
  <si>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</si>
  <si>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</si>
  <si>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</si>
  <si>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</si>
  <si>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</si>
  <si>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</si>
  <si>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</si>
  <si>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</si>
  <si>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</si>
  <si>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</si>
  <si>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</si>
  <si>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</si>
  <si>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</si>
  <si>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</si>
  <si>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</si>
  <si>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</si>
  <si>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</si>
  <si>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45683</t>
  </si>
  <si>
    <t>45684</t>
  </si>
  <si>
    <t>45685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</si>
  <si>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</si>
  <si>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</si>
  <si>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</si>
  <si>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</si>
  <si>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45688</t>
  </si>
  <si>
    <t>Hipervínculo a las facturas o comprobantes</t>
  </si>
  <si>
    <t>Guadalupe Antonio</t>
  </si>
  <si>
    <t>Mejia</t>
  </si>
  <si>
    <t>Villarino</t>
  </si>
  <si>
    <t>México</t>
  </si>
  <si>
    <t>Campeche</t>
  </si>
  <si>
    <t>Trasladar obas del artista a la cd de Merida</t>
  </si>
  <si>
    <t>Yucatan</t>
  </si>
  <si>
    <t>Merida</t>
  </si>
  <si>
    <t xml:space="preserve">Hujo Enrique </t>
  </si>
  <si>
    <t>Gutierrez</t>
  </si>
  <si>
    <t>Viaticos, a las ciudades de Zacatecas, Guadalagara y CDMX</t>
  </si>
  <si>
    <t>Zacatecas Guadalajara y CDMX</t>
  </si>
  <si>
    <t xml:space="preserve">Diana Eugenia </t>
  </si>
  <si>
    <t>Moguel</t>
  </si>
  <si>
    <t>Ruz</t>
  </si>
  <si>
    <t>Viaticos al Municipio de Ciudad del Carmen, Campeche</t>
  </si>
  <si>
    <t xml:space="preserve">Ciudad del Carmen </t>
  </si>
  <si>
    <t>Perez</t>
  </si>
  <si>
    <t>Camacho</t>
  </si>
  <si>
    <t xml:space="preserve">Campeche </t>
  </si>
  <si>
    <t xml:space="preserve">Jorge Enrique </t>
  </si>
  <si>
    <t xml:space="preserve">Larez </t>
  </si>
  <si>
    <t xml:space="preserve">Muños </t>
  </si>
  <si>
    <t xml:space="preserve">Ildelissa </t>
  </si>
  <si>
    <t xml:space="preserve">Luis Fernando </t>
  </si>
  <si>
    <t xml:space="preserve">Gongora </t>
  </si>
  <si>
    <t>Carlo</t>
  </si>
  <si>
    <t xml:space="preserve">Viaticos para llevar a cabo Tramites de Renovacion de Derechos de la Revista de Investig@cionIC (INDAUTOR) y Recepcionar el Plan de Estudios de la Escuela Normal Prescolar en la Direccion General de Profeciones (DGP) en la CDMX </t>
  </si>
  <si>
    <t xml:space="preserve">CDMX </t>
  </si>
  <si>
    <t>CDMX</t>
  </si>
  <si>
    <t>EL003.1</t>
  </si>
  <si>
    <t>EL001</t>
  </si>
  <si>
    <t>PROFESORA DE TIEMPO COMPLETO DE LICENCIATURA</t>
  </si>
  <si>
    <t>DIRECTOR GENERAL DE ADMINISTRACION</t>
  </si>
  <si>
    <t>DIRECTOR GENERAL DE COMUNICACIÓN SOCIAL</t>
  </si>
  <si>
    <t>CF002.1</t>
  </si>
  <si>
    <t>CF008</t>
  </si>
  <si>
    <t>TÉCNICO ESPECIALIZADO "A"</t>
  </si>
  <si>
    <t>DIRECTOR ACADEMICO DE LICENCIATURA</t>
  </si>
  <si>
    <t>DIRECTOR GENERAL DE POSTGRADO E INVESTIGACIÓN</t>
  </si>
  <si>
    <t>DIR DE SERVICIOS GENERALES</t>
  </si>
  <si>
    <t>ESCUELA DE GASTRONOMIA</t>
  </si>
  <si>
    <t>DIRECCION GENERAL DE ADMINISTRACION</t>
  </si>
  <si>
    <t>DIRECCION GENERAL DE COMUNICACIÓN SOCIAL</t>
  </si>
  <si>
    <t>DIRECCION GENERAL DE POSTGRADO E INVESTIGACIÓN</t>
  </si>
  <si>
    <t>CF002.0</t>
  </si>
  <si>
    <t>https://transparencia.instcamp.edu.mx/doctos/archivos/2978e0c3/codigo_civil_del_estado_de_campeche.pdf</t>
  </si>
  <si>
    <t>Dirección General de Administración</t>
  </si>
  <si>
    <t>https://transparencia.instcamp.edu.mx/doctos/archivos/2978e0c3/Hugo%20Enrique%2010-17%20de%20sep.pdf</t>
  </si>
  <si>
    <t>https://transparencia.instcamp.edu.mx/doctos/archivos/2978e0c3/Diana%20Eugenia%2010-17%20de%20sep.pdf</t>
  </si>
  <si>
    <t>https://transparencia.instcamp.edu.mx/doctos/archivos/2978e0c3/Ildelissa%20Lares%2019%20de%20sep.pdf</t>
  </si>
  <si>
    <t>https://transparencia.instcamp.edu.mx/doctos/archivos/2978e0c3/Guadalupe%20Antonio%2019%20de%20sep.pdf</t>
  </si>
  <si>
    <t>https://transparencia.instcamp.edu.mx/doctos/archivos/2978e0c3/Jorge%20Enrique%2019%20de%20sep.pdf</t>
  </si>
  <si>
    <t>https://transparencia.instcamp.edu.mx/doctos/archivos/2978e0c3/Luis%20Fdo%208-9%20de%20sep.pdf</t>
  </si>
  <si>
    <t>https://transparencia.instcamp.edu.mx/doctos/archivos/2978e0c3/Guadalupe%20Antonio%204%20de%20jul.pdf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</si>
</sst>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parencia.instcamp.edu.mx/doctos/archivos/2978e0c3/codigo_civil_del_estado_de_campeche.pdf" TargetMode="External"/><Relationship Id="rId1" Type="http://schemas.openxmlformats.org/officeDocument/2006/relationships/hyperlink" Target="https://transparencia.instcamp.edu.mx/doctos/archivos/2978e0c3/codigo_civil_del_estado_de_campeche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instcamp.edu.mx/doctos/archivos/2978e0c3/Ildelissa%20Lares%2019%20de%20sep.pdf" TargetMode="External"/><Relationship Id="rId7" Type="http://schemas.openxmlformats.org/officeDocument/2006/relationships/hyperlink" Target="https://transparencia.instcamp.edu.mx/doctos/archivos/2978e0c3/Guadalupe%20Antonio%204%20de%20jul.pdf" TargetMode="External"/><Relationship Id="rId2" Type="http://schemas.openxmlformats.org/officeDocument/2006/relationships/hyperlink" Target="https://transparencia.instcamp.edu.mx/doctos/archivos/2978e0c3/Diana%20Eugenia%2010-17%20de%20sep.pdf" TargetMode="External"/><Relationship Id="rId1" Type="http://schemas.openxmlformats.org/officeDocument/2006/relationships/hyperlink" Target="https://transparencia.instcamp.edu.mx/doctos/archivos/2978e0c3/Hugo%20Enrique%2010-17%20de%20sep.pdf" TargetMode="External"/><Relationship Id="rId6" Type="http://schemas.openxmlformats.org/officeDocument/2006/relationships/hyperlink" Target="https://transparencia.instcamp.edu.mx/doctos/archivos/2978e0c3/Luis%20Fdo%208-9%20de%20sep.pdf" TargetMode="External"/><Relationship Id="rId5" Type="http://schemas.openxmlformats.org/officeDocument/2006/relationships/hyperlink" Target="https://transparencia.instcamp.edu.mx/doctos/archivos/2978e0c3/Jorge%20Enrique%2019%20de%20sep.pdf" TargetMode="External"/><Relationship Id="rId4" Type="http://schemas.openxmlformats.org/officeDocument/2006/relationships/hyperlink" Target="https://transparencia.instcamp.edu.mx/doctos/archivos/2978e0c3/Guadalupe%20Antonio%2019%20de%20se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4"/>
  <sheetViews>
    <sheetView tabSelected="1" topLeftCell="A6" workbookViewId="0">
      <selection activeCell="AF15" sqref="AF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20.85546875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6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9" t="s">
        <v>53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4">
        <v>45839</v>
      </c>
      <c r="C8" s="4">
        <v>45930</v>
      </c>
      <c r="D8" t="s">
        <v>94</v>
      </c>
      <c r="E8" t="s">
        <v>152</v>
      </c>
      <c r="F8" s="5" t="s">
        <v>153</v>
      </c>
      <c r="G8" s="5" t="s">
        <v>153</v>
      </c>
      <c r="H8" t="s">
        <v>156</v>
      </c>
      <c r="I8" t="s">
        <v>116</v>
      </c>
      <c r="J8" t="s">
        <v>117</v>
      </c>
      <c r="K8" t="s">
        <v>118</v>
      </c>
      <c r="L8" t="s">
        <v>101</v>
      </c>
      <c r="M8" t="s">
        <v>103</v>
      </c>
      <c r="N8" t="s">
        <v>121</v>
      </c>
      <c r="O8" t="s">
        <v>105</v>
      </c>
      <c r="P8">
        <v>0</v>
      </c>
      <c r="Q8">
        <v>0</v>
      </c>
      <c r="R8" t="s">
        <v>119</v>
      </c>
      <c r="S8" t="s">
        <v>120</v>
      </c>
      <c r="T8" t="s">
        <v>120</v>
      </c>
      <c r="U8" t="s">
        <v>119</v>
      </c>
      <c r="V8" t="s">
        <v>122</v>
      </c>
      <c r="W8" t="s">
        <v>123</v>
      </c>
      <c r="X8" t="s">
        <v>121</v>
      </c>
      <c r="Y8" s="4">
        <v>45873</v>
      </c>
      <c r="Z8" s="4">
        <v>45873</v>
      </c>
      <c r="AB8">
        <v>905.12</v>
      </c>
      <c r="AC8">
        <v>0</v>
      </c>
      <c r="AD8" s="4">
        <v>45901</v>
      </c>
      <c r="AF8">
        <v>1</v>
      </c>
      <c r="AG8" s="8" t="s">
        <v>162</v>
      </c>
      <c r="AH8" t="s">
        <v>163</v>
      </c>
      <c r="AI8" s="4">
        <v>45940</v>
      </c>
    </row>
    <row r="9" spans="1:36" x14ac:dyDescent="0.25">
      <c r="A9" s="5">
        <v>2025</v>
      </c>
      <c r="B9" s="4">
        <v>45839</v>
      </c>
      <c r="C9" s="4">
        <v>45930</v>
      </c>
      <c r="D9" t="s">
        <v>91</v>
      </c>
      <c r="E9" t="s">
        <v>146</v>
      </c>
      <c r="F9" t="s">
        <v>154</v>
      </c>
      <c r="G9" s="5" t="s">
        <v>154</v>
      </c>
      <c r="H9" t="s">
        <v>157</v>
      </c>
      <c r="I9" t="s">
        <v>124</v>
      </c>
      <c r="J9" t="s">
        <v>118</v>
      </c>
      <c r="K9" t="s">
        <v>125</v>
      </c>
      <c r="L9" t="s">
        <v>101</v>
      </c>
      <c r="M9" t="s">
        <v>103</v>
      </c>
      <c r="N9" s="3" t="s">
        <v>126</v>
      </c>
      <c r="O9" t="s">
        <v>105</v>
      </c>
      <c r="P9">
        <v>0</v>
      </c>
      <c r="Q9">
        <v>0</v>
      </c>
      <c r="R9" t="s">
        <v>119</v>
      </c>
      <c r="S9" t="s">
        <v>120</v>
      </c>
      <c r="T9" t="s">
        <v>120</v>
      </c>
      <c r="U9" t="s">
        <v>119</v>
      </c>
      <c r="V9" s="3" t="s">
        <v>127</v>
      </c>
      <c r="W9" t="s">
        <v>127</v>
      </c>
      <c r="X9" s="3" t="s">
        <v>126</v>
      </c>
      <c r="Y9" s="4">
        <v>45879</v>
      </c>
      <c r="Z9" s="4">
        <v>45886</v>
      </c>
      <c r="AB9">
        <v>15000</v>
      </c>
      <c r="AC9">
        <v>1832.65</v>
      </c>
      <c r="AD9" s="4">
        <v>45905</v>
      </c>
      <c r="AF9">
        <v>2</v>
      </c>
      <c r="AG9" s="8" t="s">
        <v>162</v>
      </c>
      <c r="AH9" s="7" t="s">
        <v>163</v>
      </c>
      <c r="AI9" s="4">
        <v>45940</v>
      </c>
    </row>
    <row r="10" spans="1:36" x14ac:dyDescent="0.25">
      <c r="A10" s="5">
        <v>2025</v>
      </c>
      <c r="B10" s="4">
        <v>45839</v>
      </c>
      <c r="C10" s="4">
        <v>45930</v>
      </c>
      <c r="D10" t="s">
        <v>94</v>
      </c>
      <c r="E10" t="s">
        <v>147</v>
      </c>
      <c r="F10" t="s">
        <v>148</v>
      </c>
      <c r="G10" s="5" t="s">
        <v>148</v>
      </c>
      <c r="H10" t="s">
        <v>157</v>
      </c>
      <c r="I10" t="s">
        <v>128</v>
      </c>
      <c r="J10" t="s">
        <v>129</v>
      </c>
      <c r="K10" t="s">
        <v>130</v>
      </c>
      <c r="L10" t="s">
        <v>102</v>
      </c>
      <c r="M10" t="s">
        <v>103</v>
      </c>
      <c r="N10" s="3" t="s">
        <v>126</v>
      </c>
      <c r="O10" t="s">
        <v>105</v>
      </c>
      <c r="P10">
        <v>0</v>
      </c>
      <c r="Q10">
        <v>0</v>
      </c>
      <c r="R10" s="3" t="s">
        <v>119</v>
      </c>
      <c r="S10" s="3" t="s">
        <v>120</v>
      </c>
      <c r="T10" s="3" t="s">
        <v>120</v>
      </c>
      <c r="U10" s="3" t="s">
        <v>119</v>
      </c>
      <c r="V10" s="3" t="s">
        <v>127</v>
      </c>
      <c r="W10" s="3" t="s">
        <v>127</v>
      </c>
      <c r="X10" s="3" t="s">
        <v>126</v>
      </c>
      <c r="Y10" s="4">
        <v>45879</v>
      </c>
      <c r="Z10" s="4">
        <v>45886</v>
      </c>
      <c r="AB10">
        <v>15000</v>
      </c>
      <c r="AC10">
        <v>0</v>
      </c>
      <c r="AD10" s="4">
        <v>45905</v>
      </c>
      <c r="AF10">
        <v>3</v>
      </c>
      <c r="AG10" s="8" t="s">
        <v>162</v>
      </c>
      <c r="AH10" s="7" t="s">
        <v>163</v>
      </c>
      <c r="AI10" s="4">
        <v>45940</v>
      </c>
    </row>
    <row r="11" spans="1:36" x14ac:dyDescent="0.25">
      <c r="A11" s="5">
        <v>2025</v>
      </c>
      <c r="B11" s="4">
        <v>45839</v>
      </c>
      <c r="C11" s="4">
        <v>45930</v>
      </c>
      <c r="D11" t="s">
        <v>94</v>
      </c>
      <c r="E11" t="s">
        <v>152</v>
      </c>
      <c r="F11" t="s">
        <v>153</v>
      </c>
      <c r="G11" s="5" t="s">
        <v>153</v>
      </c>
      <c r="H11" t="s">
        <v>156</v>
      </c>
      <c r="I11" t="s">
        <v>116</v>
      </c>
      <c r="J11" t="s">
        <v>117</v>
      </c>
      <c r="K11" t="s">
        <v>118</v>
      </c>
      <c r="L11" t="s">
        <v>101</v>
      </c>
      <c r="M11" t="s">
        <v>103</v>
      </c>
      <c r="N11" s="6" t="s">
        <v>131</v>
      </c>
      <c r="O11" t="s">
        <v>105</v>
      </c>
      <c r="P11">
        <v>0</v>
      </c>
      <c r="Q11">
        <v>0</v>
      </c>
      <c r="R11" s="3" t="s">
        <v>119</v>
      </c>
      <c r="S11" s="3" t="s">
        <v>120</v>
      </c>
      <c r="T11" s="3" t="s">
        <v>120</v>
      </c>
      <c r="U11" s="3" t="s">
        <v>119</v>
      </c>
      <c r="V11" s="3" t="s">
        <v>135</v>
      </c>
      <c r="W11" s="6" t="s">
        <v>132</v>
      </c>
      <c r="X11" s="6" t="s">
        <v>131</v>
      </c>
      <c r="Y11" s="4">
        <v>45888</v>
      </c>
      <c r="Z11" s="4">
        <v>45888</v>
      </c>
      <c r="AB11">
        <v>905.12</v>
      </c>
      <c r="AC11">
        <v>0</v>
      </c>
      <c r="AD11" s="4">
        <v>45923</v>
      </c>
      <c r="AF11">
        <v>4</v>
      </c>
      <c r="AG11" s="8" t="s">
        <v>162</v>
      </c>
      <c r="AH11" s="7" t="s">
        <v>163</v>
      </c>
      <c r="AI11" s="4">
        <v>45940</v>
      </c>
    </row>
    <row r="12" spans="1:36" x14ac:dyDescent="0.25">
      <c r="A12" s="5">
        <v>2025</v>
      </c>
      <c r="B12" s="4">
        <v>45839</v>
      </c>
      <c r="C12" s="4">
        <v>45930</v>
      </c>
      <c r="D12" t="s">
        <v>90</v>
      </c>
      <c r="E12" s="5" t="s">
        <v>151</v>
      </c>
      <c r="F12" t="s">
        <v>149</v>
      </c>
      <c r="G12" s="5" t="s">
        <v>149</v>
      </c>
      <c r="H12" s="5" t="s">
        <v>158</v>
      </c>
      <c r="I12" t="s">
        <v>136</v>
      </c>
      <c r="J12" t="s">
        <v>133</v>
      </c>
      <c r="K12" t="s">
        <v>134</v>
      </c>
      <c r="L12" t="s">
        <v>101</v>
      </c>
      <c r="M12" t="s">
        <v>103</v>
      </c>
      <c r="N12" s="6" t="s">
        <v>131</v>
      </c>
      <c r="O12" t="s">
        <v>105</v>
      </c>
      <c r="P12">
        <v>0</v>
      </c>
      <c r="Q12">
        <v>0</v>
      </c>
      <c r="R12" s="3" t="s">
        <v>119</v>
      </c>
      <c r="S12" s="3" t="s">
        <v>120</v>
      </c>
      <c r="T12" s="3" t="s">
        <v>120</v>
      </c>
      <c r="U12" s="3" t="s">
        <v>119</v>
      </c>
      <c r="V12" s="6" t="s">
        <v>135</v>
      </c>
      <c r="W12" s="6" t="s">
        <v>132</v>
      </c>
      <c r="X12" s="6" t="s">
        <v>131</v>
      </c>
      <c r="Y12" s="4">
        <v>45888</v>
      </c>
      <c r="Z12" s="4">
        <v>45888</v>
      </c>
      <c r="AB12">
        <v>1018.26</v>
      </c>
      <c r="AC12">
        <v>385.26</v>
      </c>
      <c r="AD12" s="4">
        <v>45925</v>
      </c>
      <c r="AF12">
        <v>5</v>
      </c>
      <c r="AG12" s="8" t="s">
        <v>162</v>
      </c>
      <c r="AH12" s="7" t="s">
        <v>163</v>
      </c>
      <c r="AI12" s="4">
        <v>45940</v>
      </c>
    </row>
    <row r="13" spans="1:36" x14ac:dyDescent="0.25">
      <c r="A13" s="5">
        <v>2025</v>
      </c>
      <c r="B13" s="4">
        <v>45839</v>
      </c>
      <c r="C13" s="4">
        <v>45930</v>
      </c>
      <c r="D13" t="s">
        <v>90</v>
      </c>
      <c r="E13" s="5" t="s">
        <v>161</v>
      </c>
      <c r="F13" t="s">
        <v>150</v>
      </c>
      <c r="G13" s="5" t="s">
        <v>150</v>
      </c>
      <c r="H13" s="5" t="s">
        <v>159</v>
      </c>
      <c r="I13" t="s">
        <v>139</v>
      </c>
      <c r="J13" t="s">
        <v>137</v>
      </c>
      <c r="K13" t="s">
        <v>138</v>
      </c>
      <c r="L13" t="s">
        <v>102</v>
      </c>
      <c r="M13" t="s">
        <v>103</v>
      </c>
      <c r="N13" s="6" t="s">
        <v>131</v>
      </c>
      <c r="O13" t="s">
        <v>105</v>
      </c>
      <c r="P13">
        <v>0</v>
      </c>
      <c r="Q13">
        <v>0</v>
      </c>
      <c r="R13" s="3" t="s">
        <v>119</v>
      </c>
      <c r="S13" s="3" t="s">
        <v>120</v>
      </c>
      <c r="T13" s="3" t="s">
        <v>120</v>
      </c>
      <c r="U13" s="3" t="s">
        <v>119</v>
      </c>
      <c r="V13" s="6" t="s">
        <v>135</v>
      </c>
      <c r="W13" s="6" t="s">
        <v>132</v>
      </c>
      <c r="X13" s="6" t="s">
        <v>131</v>
      </c>
      <c r="Y13" s="4">
        <v>45888</v>
      </c>
      <c r="Z13" s="4">
        <v>45888</v>
      </c>
      <c r="AB13">
        <v>1018.26</v>
      </c>
      <c r="AC13">
        <v>6.43</v>
      </c>
      <c r="AD13" s="4">
        <v>45925</v>
      </c>
      <c r="AF13">
        <v>6</v>
      </c>
      <c r="AG13" s="8" t="s">
        <v>162</v>
      </c>
      <c r="AH13" s="7" t="s">
        <v>163</v>
      </c>
      <c r="AI13" s="4">
        <v>45940</v>
      </c>
    </row>
    <row r="14" spans="1:36" x14ac:dyDescent="0.25">
      <c r="A14" s="5">
        <v>2025</v>
      </c>
      <c r="B14" s="4">
        <v>45839</v>
      </c>
      <c r="C14" s="4">
        <v>45930</v>
      </c>
      <c r="D14" t="s">
        <v>90</v>
      </c>
      <c r="E14" t="s">
        <v>151</v>
      </c>
      <c r="F14" t="s">
        <v>155</v>
      </c>
      <c r="G14" s="5" t="s">
        <v>155</v>
      </c>
      <c r="H14" s="5" t="s">
        <v>160</v>
      </c>
      <c r="I14" t="s">
        <v>140</v>
      </c>
      <c r="J14" t="s">
        <v>141</v>
      </c>
      <c r="K14" t="s">
        <v>142</v>
      </c>
      <c r="L14" t="s">
        <v>101</v>
      </c>
      <c r="M14" t="s">
        <v>103</v>
      </c>
      <c r="N14" s="6" t="s">
        <v>143</v>
      </c>
      <c r="O14" t="s">
        <v>105</v>
      </c>
      <c r="P14">
        <v>0</v>
      </c>
      <c r="Q14">
        <v>0</v>
      </c>
      <c r="R14" t="s">
        <v>119</v>
      </c>
      <c r="S14" t="s">
        <v>120</v>
      </c>
      <c r="T14" t="s">
        <v>120</v>
      </c>
      <c r="U14" t="s">
        <v>119</v>
      </c>
      <c r="V14" s="6" t="s">
        <v>144</v>
      </c>
      <c r="W14" s="6" t="s">
        <v>145</v>
      </c>
      <c r="X14" s="6" t="s">
        <v>143</v>
      </c>
      <c r="Y14" s="4">
        <v>45908</v>
      </c>
      <c r="Z14" s="4">
        <v>45909</v>
      </c>
      <c r="AB14">
        <v>3903.33</v>
      </c>
      <c r="AC14">
        <v>219.33</v>
      </c>
      <c r="AD14" s="4">
        <v>45929</v>
      </c>
      <c r="AF14">
        <v>7</v>
      </c>
      <c r="AG14" s="8" t="s">
        <v>162</v>
      </c>
      <c r="AH14" s="7" t="s">
        <v>163</v>
      </c>
      <c r="AI14" s="4">
        <v>45940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5" xr:uid="{00000000-0002-0000-0000-000000000000}">
      <formula1>Hidden_13</formula1>
    </dataValidation>
    <dataValidation type="list" allowBlank="1" showErrorMessage="1" sqref="L8:L195" xr:uid="{00000000-0002-0000-0000-000001000000}">
      <formula1>Hidden_211</formula1>
    </dataValidation>
    <dataValidation type="list" allowBlank="1" showErrorMessage="1" sqref="M8:M195" xr:uid="{00000000-0002-0000-0000-000002000000}">
      <formula1>Hidden_312</formula1>
    </dataValidation>
    <dataValidation type="list" allowBlank="1" showErrorMessage="1" sqref="O8:O195" xr:uid="{00000000-0002-0000-0000-000003000000}">
      <formula1>Hidden_414</formula1>
    </dataValidation>
  </dataValidations>
  <hyperlinks>
    <hyperlink ref="AG8" r:id="rId1" xr:uid="{3A2D091E-1ADA-4903-9352-56A28BC5E3D1}"/>
    <hyperlink ref="AG9:AG14" r:id="rId2" display="https://transparencia.instcamp.edu.mx/doctos/archivos/2978e0c3/codigo_civil_del_estado_de_campeche.pdf" xr:uid="{771EB8F8-425E-43D2-A6CC-8EB24C77595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0"/>
  <sheetViews>
    <sheetView topLeftCell="A3" workbookViewId="0">
      <selection activeCell="B10" sqref="B10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8" t="s">
        <v>170</v>
      </c>
    </row>
    <row r="5" spans="1:2" x14ac:dyDescent="0.25">
      <c r="A5">
        <v>2</v>
      </c>
      <c r="B5" s="8" t="s">
        <v>164</v>
      </c>
    </row>
    <row r="6" spans="1:2" x14ac:dyDescent="0.25">
      <c r="A6">
        <v>3</v>
      </c>
      <c r="B6" s="8" t="s">
        <v>165</v>
      </c>
    </row>
    <row r="7" spans="1:2" x14ac:dyDescent="0.25">
      <c r="A7">
        <v>4</v>
      </c>
      <c r="B7" s="8" t="s">
        <v>167</v>
      </c>
    </row>
    <row r="8" spans="1:2" x14ac:dyDescent="0.25">
      <c r="A8">
        <v>5</v>
      </c>
      <c r="B8" s="8" t="s">
        <v>168</v>
      </c>
    </row>
    <row r="9" spans="1:2" x14ac:dyDescent="0.25">
      <c r="A9">
        <v>6</v>
      </c>
      <c r="B9" s="8" t="s">
        <v>166</v>
      </c>
    </row>
    <row r="10" spans="1:2" x14ac:dyDescent="0.25">
      <c r="A10">
        <v>7</v>
      </c>
      <c r="B10" s="8" t="s">
        <v>169</v>
      </c>
    </row>
  </sheetData>
  <hyperlinks>
    <hyperlink ref="B5" r:id="rId1" xr:uid="{273CD4C4-5BE2-4660-8EC8-DBF6728BEF36}"/>
    <hyperlink ref="B6" r:id="rId2" xr:uid="{2FCEF0C6-98FB-4D2F-84E0-07781405F53A}"/>
    <hyperlink ref="B9" r:id="rId3" xr:uid="{BF843B16-AE02-43C7-9693-86EAF920C39C}"/>
    <hyperlink ref="B7" r:id="rId4" xr:uid="{239B586A-C5BB-4CE3-8137-D21D91B0D4DF}"/>
    <hyperlink ref="B8" r:id="rId5" xr:uid="{D3A0B25C-14B6-48FB-8778-2929508053E1}"/>
    <hyperlink ref="B10" r:id="rId6" xr:uid="{119ED68F-E566-468C-A3A0-74F51E19BC73}"/>
    <hyperlink ref="B4" r:id="rId7" xr:uid="{A00F16BC-3FFD-4D10-A4AB-2B401D15DAE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Tabla_353001</vt:lpstr>
      <vt:lpstr>Tabla_353002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Claudio</cp:lastModifiedBy>
  <dcterms:created xsi:type="dcterms:W3CDTF">2025-09-30T22:45:14Z</dcterms:created>
  <dcterms:modified xsi:type="dcterms:W3CDTF">2025-10-16T22:23:58Z</dcterms:modified>
</cp:coreProperties>
</file>