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hp\Documents\CONSEJO SUPERIOR\PLATAFORMA NACIONAL DE TRANSPARENCIA\2025\Trimestral\3er trimestre 2025\"/>
    </mc:Choice>
  </mc:AlternateContent>
  <xr:revisionPtr revIDLastSave="0" documentId="13_ncr:1_{854E12FB-62D0-44EC-8487-A24DA8CE1F0A}"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Hidden_1" sheetId="2" r:id="rId2"/>
  </sheets>
  <definedNames>
    <definedName name="_xlnm.Print_Area" localSheetId="0">'Reporte de Formatos'!$A$1:$J$10</definedName>
    <definedName name="Hidden_13">Hidden_1!$A$1:$A$2</definedName>
  </definedNames>
  <calcPr calcId="191029"/>
</workbook>
</file>

<file path=xl/sharedStrings.xml><?xml version="1.0" encoding="utf-8"?>
<sst xmlns="http://schemas.openxmlformats.org/spreadsheetml/2006/main" count="52" uniqueCount="44">
  <si>
    <t>45450</t>
  </si>
  <si>
    <t>TÍTULO</t>
  </si>
  <si>
    <t>NOMBRE CORTO</t>
  </si>
  <si>
    <t>DESCRIPCIÓN</t>
  </si>
  <si>
    <t>Actas de sesiones_Opiniones y recomendaciones del Consejo Consultivo</t>
  </si>
  <si>
    <t>N_F46b_LTAIPEC_Art74FrXLVI</t>
  </si>
  <si>
    <t>Se publicarán los documentos de las opiniones y recomendaciones que emitan dichos consejos; además se vinculará a los documentos correspondientes</t>
  </si>
  <si>
    <t>1</t>
  </si>
  <si>
    <t>4</t>
  </si>
  <si>
    <t>9</t>
  </si>
  <si>
    <t>2</t>
  </si>
  <si>
    <t>7</t>
  </si>
  <si>
    <t>13</t>
  </si>
  <si>
    <t>14</t>
  </si>
  <si>
    <t>373186</t>
  </si>
  <si>
    <t>373194</t>
  </si>
  <si>
    <t>373195</t>
  </si>
  <si>
    <t>373191</t>
  </si>
  <si>
    <t>373188</t>
  </si>
  <si>
    <t>373187</t>
  </si>
  <si>
    <t>373190</t>
  </si>
  <si>
    <t>373196</t>
  </si>
  <si>
    <t>373193</t>
  </si>
  <si>
    <t>373192</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</si>
  <si>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</si>
  <si>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</si>
  <si>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</si>
  <si>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</si>
  <si>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</si>
  <si>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</si>
  <si>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</si>
  <si>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</si>
  <si>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</si>
  <si>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</si>
  <si>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</si>
  <si>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</si>
  <si>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</si>
  <si>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 xml:space="preserve">Departamento de Actas y Acuerdos de Secretaría General </t>
  </si>
  <si>
    <r>
      <t xml:space="preserve">Pase de lista de asistencia de los consejeros presentes.   
</t>
    </r>
    <r>
      <rPr>
        <b/>
        <sz val="11"/>
        <color rgb="FF000000"/>
        <rFont val="Calibri"/>
        <family val="2"/>
        <scheme val="minor"/>
      </rPr>
      <t>Aprobación</t>
    </r>
    <r>
      <rPr>
        <sz val="11"/>
        <color indexed="8"/>
        <rFont val="Calibri"/>
        <family val="2"/>
        <scheme val="minor"/>
      </rPr>
      <t xml:space="preserve"> del acta de la Sesión Ordinaria No.06, del mes de junio de 2025.
</t>
    </r>
    <r>
      <rPr>
        <b/>
        <sz val="11"/>
        <color rgb="FF000000"/>
        <rFont val="Calibri"/>
        <family val="2"/>
        <scheme val="minor"/>
      </rPr>
      <t>Aprobación</t>
    </r>
    <r>
      <rPr>
        <sz val="11"/>
        <color indexed="8"/>
        <rFont val="Calibri"/>
        <family val="2"/>
        <scheme val="minor"/>
      </rPr>
      <t xml:space="preserve"> de los Dictámenes de las Comisiones Permanentes. 
</t>
    </r>
    <r>
      <rPr>
        <b/>
        <sz val="11"/>
        <color rgb="FF000000"/>
        <rFont val="Calibri"/>
        <family val="2"/>
        <scheme val="minor"/>
      </rPr>
      <t>Aprobación</t>
    </r>
    <r>
      <rPr>
        <sz val="11"/>
        <color indexed="8"/>
        <rFont val="Calibri"/>
        <family val="2"/>
        <scheme val="minor"/>
      </rPr>
      <t xml:space="preserve"> de dos solicitudes que realiza la el Cp. Manuel Solís Denegri, Director General Interino de Finanzas; 1.- El Resumen General de Ingresos y Reporte Analítico Mensual de Egresos, pagados por capítulo del gasto; correspondiente al mes de junio de 2025. 2.-Apoyo económico quincenal por $1,500.00 pesos, para la C. Lisbeth López Jerónimo, quien realizara su servicio social en la Dirección de contabilidad.
</t>
    </r>
    <r>
      <rPr>
        <b/>
        <sz val="11"/>
        <color rgb="FF000000"/>
        <rFont val="Calibri"/>
        <family val="2"/>
        <scheme val="minor"/>
      </rPr>
      <t>Aprobación</t>
    </r>
    <r>
      <rPr>
        <sz val="11"/>
        <color indexed="8"/>
        <rFont val="Calibri"/>
        <family val="2"/>
        <scheme val="minor"/>
      </rPr>
      <t xml:space="preserve"> del Dictamen presentado por el Mtro. Jorge Román Rosado Rodríguez, Director de Servicios Educativos de Apoyo, sobre Nuevas Becas para Hijos de Trabajadores, que cursaran estudios del nivel medio superior y superior, correspondiente al ciclo escolar 2025-2026 fase “A” (agosto 2025- enero 2026).
</t>
    </r>
    <r>
      <rPr>
        <b/>
        <sz val="11"/>
        <color rgb="FF000000"/>
        <rFont val="Calibri"/>
        <family val="2"/>
        <scheme val="minor"/>
      </rPr>
      <t>Aprobación</t>
    </r>
    <r>
      <rPr>
        <sz val="11"/>
        <color indexed="8"/>
        <rFont val="Calibri"/>
        <family val="2"/>
        <scheme val="minor"/>
      </rPr>
      <t xml:space="preserve"> de la solicitud de la Lic. Rosa Alejandra González Quintal, Directora del Órgano Interno de Control, donde solicita la Baja por obsolescencia No. 02/2025, correspondiente a 63 bienes muebles obsoletos de la cuenta 5000, 2 bienes obsoletos de la cuenta 2000 y 25 bienes obsoletos sin número de inventario.
</t>
    </r>
    <r>
      <rPr>
        <b/>
        <sz val="11"/>
        <color rgb="FF000000"/>
        <rFont val="Calibri"/>
        <family val="2"/>
        <scheme val="minor"/>
      </rPr>
      <t>Aprobación</t>
    </r>
    <r>
      <rPr>
        <sz val="11"/>
        <color indexed="8"/>
        <rFont val="Calibri"/>
        <family val="2"/>
        <scheme val="minor"/>
      </rPr>
      <t xml:space="preserve"> de dos solicitudes presentadas por Secretaria General del Instituto Campechano: 
1.-Aprobación del Informe Semestral de Actividades del Comité de Ética y Prevención de Conflictos de Interés del Instituto Campechano, correspondiente al periodo de enero a junio de 2025.
2.-Aprobación Informe Semestral de Actividades del Comité Antisoborno del Instituto Campechano, correspondiente al periodo de enero a junio de 2025.
</t>
    </r>
    <r>
      <rPr>
        <b/>
        <sz val="11"/>
        <color rgb="FF000000"/>
        <rFont val="Calibri"/>
        <family val="2"/>
        <scheme val="minor"/>
      </rPr>
      <t>Aprobación</t>
    </r>
    <r>
      <rPr>
        <sz val="11"/>
        <color indexed="8"/>
        <rFont val="Calibri"/>
        <family val="2"/>
        <scheme val="minor"/>
      </rPr>
      <t xml:space="preserve"> de nueve solicitudes que realiza la Lcda. Ildelissa Larez Muñoz, en su carácter de Presidenta del Comité de Telecomunicaciones del Instituto Campechano, sobre temas relacionados al Consejo Ciudadano de la Radio XHCPAK-FM: 
1- Acta de la Sesión Ordinaria de fecha 25 de septiembre de 2024. 2- Código de Clasificación: 35.7.2/unidad de concesiones y servicios IFT/223/UCS75188/2024. 3- Resolución de Cumplimiento del Instituto de Telecomunicaciones. 4- Acta de la Sesión Ordinaria de fecha 27 de noviembre de 2024. 5- Acta de la Sesión Ordinaria de fecha 26 de febrero de 2025. 6- Oficio de Presupuesto 2025 para la Radio I.C. 7- Código de Ética de la Radio del Instituto Campechano 8- Acta de la Sesión Ordinaria de fecha 27 de mayo de 2025. 9- Oficio del Segundo Informe del Consejo Ciudadano del I.C.</t>
    </r>
  </si>
  <si>
    <r>
      <t xml:space="preserve">Pase de lista de asistencia de los consejeros presentes.   
</t>
    </r>
    <r>
      <rPr>
        <b/>
        <sz val="11"/>
        <color rgb="FF000000"/>
        <rFont val="Calibri"/>
        <family val="2"/>
        <scheme val="minor"/>
      </rPr>
      <t>Aprobación</t>
    </r>
    <r>
      <rPr>
        <sz val="11"/>
        <color indexed="8"/>
        <rFont val="Calibri"/>
        <family val="2"/>
        <scheme val="minor"/>
      </rPr>
      <t xml:space="preserve"> del acta de la Sesión Ordinaria No.07, del mes de julio de 2025
</t>
    </r>
    <r>
      <rPr>
        <b/>
        <sz val="11"/>
        <color rgb="FF000000"/>
        <rFont val="Calibri"/>
        <family val="2"/>
        <scheme val="minor"/>
      </rPr>
      <t>Aprobación</t>
    </r>
    <r>
      <rPr>
        <sz val="11"/>
        <color indexed="8"/>
        <rFont val="Calibri"/>
        <family val="2"/>
        <scheme val="minor"/>
      </rPr>
      <t xml:space="preserve"> los Dictámenes de las Comisiones Permanentes
</t>
    </r>
    <r>
      <rPr>
        <b/>
        <sz val="11"/>
        <color rgb="FF000000"/>
        <rFont val="Calibri"/>
        <family val="2"/>
        <scheme val="minor"/>
      </rPr>
      <t>Aprobación</t>
    </r>
    <r>
      <rPr>
        <sz val="11"/>
        <color indexed="8"/>
        <rFont val="Calibri"/>
        <family val="2"/>
        <scheme val="minor"/>
      </rPr>
      <t xml:space="preserve"> de dos solicitudes que realiza el Cp. Manuel Solís Denegri, Director General Interino de Finanzas:
I. Resumen General de Ingresos y Reporte Analítico Mensual de Egresos, pagados por capítulo del gasto; correspondiente al mes de julio de 2025.
II. La Actualización del Catálogo de Precios y Costos para el ciclo Escolar 2025-2026. 
</t>
    </r>
    <r>
      <rPr>
        <b/>
        <sz val="11"/>
        <color rgb="FF000000"/>
        <rFont val="Calibri"/>
        <family val="2"/>
        <scheme val="minor"/>
      </rPr>
      <t>Aprobación</t>
    </r>
    <r>
      <rPr>
        <sz val="11"/>
        <color indexed="8"/>
        <rFont val="Calibri"/>
        <family val="2"/>
        <scheme val="minor"/>
      </rPr>
      <t xml:space="preserve"> de las solicitudes relacionadas con el Carnaval Estudiantil del Instituto Campechano, edición 2025-2026.
I. Proyecto para la Elección, Escenografía y Coronación de los Reyes del Carnaval Estudiantil del Instituto Campechano, edición 2025-2026; a cargo de la Escuela de Educación Artística, donde los alumnos y docentes de las asignaturas de Danza Internacional y Elaboración de Escenografía participarán en el desarrollo.  
II. Proyecto del Carro Alegórico del Instituto Campechano, edición 2025-2026; a cargo de la Escuela de Artes Visuales, donde los alumnos y docentes de las asignaturas de Taller de Producción: Escultura I, Taller de Producción: Escultura II y en la Instrumentación Didáctica de las mismas asignaturas, participarán la elaboración para de esta manera desarrollar sus habilidades aprendidas, así como el rescate y preservación de nuestras tradiciones y costumbres. </t>
    </r>
  </si>
  <si>
    <r>
      <t xml:space="preserve">Pase de lista de asistencia de los consejeros presentes.   
 </t>
    </r>
    <r>
      <rPr>
        <b/>
        <sz val="11"/>
        <color rgb="FF000000"/>
        <rFont val="Calibri"/>
        <family val="2"/>
        <scheme val="minor"/>
      </rPr>
      <t>Aprobación</t>
    </r>
    <r>
      <rPr>
        <sz val="11"/>
        <color indexed="8"/>
        <rFont val="Calibri"/>
        <family val="2"/>
        <scheme val="minor"/>
      </rPr>
      <t xml:space="preserve"> del acta de la Sesión Ordinaria No.08, del mes de agosto de 2025
</t>
    </r>
    <r>
      <rPr>
        <b/>
        <sz val="11"/>
        <color rgb="FF000000"/>
        <rFont val="Calibri"/>
        <family val="2"/>
        <scheme val="minor"/>
      </rPr>
      <t>Aprobación</t>
    </r>
    <r>
      <rPr>
        <sz val="11"/>
        <color indexed="8"/>
        <rFont val="Calibri"/>
        <family val="2"/>
        <scheme val="minor"/>
      </rPr>
      <t xml:space="preserve"> de la solicitud presentada por el Cp. Manuel Solís Denegri, Director General Interino de Finanzas, sobre el Resumen General de Ingresos y Reporte Analítico Mensual de Egresos, pagados por capítulo del gasto; correspondiente al mes de agosto de 2025.
</t>
    </r>
    <r>
      <rPr>
        <b/>
        <sz val="11"/>
        <color rgb="FF000000"/>
        <rFont val="Calibri"/>
        <family val="2"/>
        <scheme val="minor"/>
      </rPr>
      <t>Aprobación</t>
    </r>
    <r>
      <rPr>
        <sz val="11"/>
        <color indexed="8"/>
        <rFont val="Calibri"/>
        <family val="2"/>
        <scheme val="minor"/>
      </rPr>
      <t xml:space="preserve"> de la solicitud que realiza la Ing. Jesús Dayana del Carmen Kuk Blanquet, Jefa de la Coordinación de Cultura; donde solicita le sean aprobados los premios para el Concurso de Altares en su edición 2025.
</t>
    </r>
    <r>
      <rPr>
        <b/>
        <sz val="11"/>
        <color rgb="FF000000"/>
        <rFont val="Calibri"/>
        <family val="2"/>
        <scheme val="minor"/>
      </rPr>
      <t>Aprobación</t>
    </r>
    <r>
      <rPr>
        <sz val="11"/>
        <color indexed="8"/>
        <rFont val="Calibri"/>
        <family val="2"/>
        <scheme val="minor"/>
      </rPr>
      <t xml:space="preserve"> de dos solicitudes presentadas por el Lic. Jorge Enrique Pérez Camacho, Director General de Administración, sobre: 
1- La suspensión de actividades académicas, administrativas y operativas el día lunes 15 de septiembre del presente año. 
2- La suspensión de actividades académicas, administrativas y operativas el día viernes 31 de octubre del presente año, con motivo del inicio de las actividades por la celebración del día de muertos.
</t>
    </r>
    <r>
      <rPr>
        <b/>
        <sz val="11"/>
        <color rgb="FF000000"/>
        <rFont val="Calibri"/>
        <family val="2"/>
        <scheme val="minor"/>
      </rPr>
      <t>Aprobación</t>
    </r>
    <r>
      <rPr>
        <sz val="11"/>
        <color indexed="8"/>
        <rFont val="Calibri"/>
        <family val="2"/>
        <scheme val="minor"/>
      </rPr>
      <t xml:space="preserve"> de la propuesta presentada por el Lic. Carlos Adrián Dzib Mendicuti, Director Interino de la Escuela de Educación Artística, sobre la integración del Comité del Carnaval Estudiantil del Instituto Campechano para el periodo 2025 – 2026.</t>
    </r>
  </si>
  <si>
    <t>https://transparencia.instcamp.edu.mx/doctos/archivos/02db8e85/07%20ACTA%20DE%20LA%20SESI%C3%93N%20ORDINARIA%20No.%2007-%202025..pdf</t>
  </si>
  <si>
    <t>https://transparencia.instcamp.edu.mx/doctos/archivos/02db8e85/08%20ACTA%20DE%20LA%20SESION%20DE%20AGOSTO.pdf</t>
  </si>
  <si>
    <t>https://transparencia.instcamp.edu.mx/doctos/archivos/02db8e85/09%20ACTA%20DE%20LA%20SESI%C3%93N%20ORDINARIA%20No.%2009-%202025.pdf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</si>
</sst>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14" fontId="0" fillId="3" borderId="0" xfId="0" applyNumberFormat="1" applyFill="1" applyAlignment="1">
      <alignment horizontal="center" vertical="center"/>
    </xf>
    <xf numFmtId="0" fontId="0" fillId="0" borderId="0" xfId="0"/>
    <xf numFmtId="0" fontId="3" fillId="0" borderId="0" xfId="1" applyAlignment="1">
      <alignment horizontal="center" vertical="center" wrapText="1"/>
    </xf>
    <xf numFmtId="0" fontId="3" fillId="0" borderId="0" xfId="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left" vertical="top"/>
    </xf>
    <xf numFmtId="0" fontId="0" fillId="0" borderId="0" xfId="0" applyAlignment="1">
      <alignment horizontal="left" vertical="top" wrapText="1"/>
    </xf>
    <xf numFmtId="14" fontId="2" fillId="3" borderId="0" xfId="0" applyNumberFormat="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instcamp.edu.mx/doctos/archivos/02db8e85/09%20ACTA%20DE%20LA%20SESI%C3%93N%20ORDINARIA%20No.%2009-%202025.pdf" TargetMode="External"/><Relationship Id="rId2" Type="http://schemas.openxmlformats.org/officeDocument/2006/relationships/hyperlink" Target="https://transparencia.instcamp.edu.mx/doctos/archivos/02db8e85/08%20ACTA%20DE%20LA%20SESION%20DE%20AGOSTO.pdf" TargetMode="External"/><Relationship Id="rId1" Type="http://schemas.openxmlformats.org/officeDocument/2006/relationships/hyperlink" Target="https://transparencia.instcamp.edu.mx/doctos/archivos/02db8e85/07%20ACTA%20DE%20LA%20SESI%C3%93N%20ORDINARIA%20No.%2007-%202025..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view="pageBreakPreview" topLeftCell="F2" zoomScale="70" zoomScaleNormal="70" zoomScaleSheetLayoutView="70" workbookViewId="0">
      <selection activeCell="G8" sqref="G8:G10"/>
    </sheetView>
  </sheetViews>
  <sheetFormatPr baseColWidth="10" defaultColWidth="9.140625" defaultRowHeight="15" x14ac:dyDescent="0.25"/>
  <cols>
    <col min="1" max="1" width="9" customWidth="1"/>
    <col min="2" max="2" width="33.7109375" customWidth="1"/>
    <col min="3" max="3" width="33.42578125" customWidth="1"/>
    <col min="4" max="4" width="22.28515625" customWidth="1"/>
    <col min="5" max="5" width="41.5703125" customWidth="1"/>
    <col min="6" max="6" width="201.28515625"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ht="267.75" customHeight="1" x14ac:dyDescent="0.25">
      <c r="A8" s="11">
        <v>2025</v>
      </c>
      <c r="B8" s="13">
        <v>45839</v>
      </c>
      <c r="C8" s="13">
        <v>45930</v>
      </c>
      <c r="D8" s="11" t="s">
        <v>35</v>
      </c>
      <c r="E8" s="4">
        <v>45853</v>
      </c>
      <c r="F8" s="12" t="s">
        <v>38</v>
      </c>
      <c r="G8" s="7" t="s">
        <v>41</v>
      </c>
      <c r="H8" s="2" t="s">
        <v>37</v>
      </c>
      <c r="I8" s="3">
        <v>45940</v>
      </c>
    </row>
    <row r="9" spans="1:10" s="5" customFormat="1" ht="203.25" customHeight="1" x14ac:dyDescent="0.25">
      <c r="A9" s="11">
        <v>2025</v>
      </c>
      <c r="B9" s="13">
        <v>45839</v>
      </c>
      <c r="C9" s="13">
        <v>45930</v>
      </c>
      <c r="D9" s="11" t="s">
        <v>35</v>
      </c>
      <c r="E9" s="4">
        <v>45897</v>
      </c>
      <c r="F9" s="12" t="s">
        <v>39</v>
      </c>
      <c r="G9" s="6" t="s">
        <v>42</v>
      </c>
      <c r="H9" s="2" t="s">
        <v>37</v>
      </c>
      <c r="I9" s="3">
        <v>45940</v>
      </c>
    </row>
    <row r="10" spans="1:10" s="5" customFormat="1" ht="186" customHeight="1" x14ac:dyDescent="0.25">
      <c r="A10" s="11">
        <v>2025</v>
      </c>
      <c r="B10" s="13">
        <v>45839</v>
      </c>
      <c r="C10" s="13">
        <v>45930</v>
      </c>
      <c r="D10" s="11" t="s">
        <v>35</v>
      </c>
      <c r="E10" s="4">
        <v>45929</v>
      </c>
      <c r="F10" s="12" t="s">
        <v>40</v>
      </c>
      <c r="G10" s="7" t="s">
        <v>43</v>
      </c>
      <c r="H10" s="2" t="s">
        <v>37</v>
      </c>
      <c r="I10" s="3">
        <v>45940</v>
      </c>
    </row>
  </sheetData>
  <mergeCells count="7">
    <mergeCell ref="A6:J6"/>
    <mergeCell ref="A2:C2"/>
    <mergeCell ref="D2:F2"/>
    <mergeCell ref="G2:I2"/>
    <mergeCell ref="A3:C3"/>
    <mergeCell ref="D3:F3"/>
    <mergeCell ref="G3:I3"/>
  </mergeCells>
  <dataValidations count="1">
    <dataValidation type="list" allowBlank="1" showErrorMessage="1" sqref="D8:D10" xr:uid="{00000000-0002-0000-0000-000000000000}">
      <formula1>Hidden_13</formula1>
    </dataValidation>
  </dataValidations>
  <hyperlinks>
    <hyperlink ref="G8" r:id="rId1" display="https://transparencia.instcamp.edu.mx/doctos/archivos/02db8e85/07 ACTA DE LA SESI%C3%93N ORDINARIA No. 07- 2025..pdf" xr:uid="{7915E8EE-0F81-4395-ADE0-E6915FBF2057}"/>
    <hyperlink ref="G9" r:id="rId2" display="https://transparencia.instcamp.edu.mx/doctos/archivos/02db8e85/08 ACTA DE LA SESION DE AGOSTO.pdf" xr:uid="{0D0E9BEE-FE43-49BB-B742-50C8BAC04392}"/>
    <hyperlink ref="G10" r:id="rId3" display="https://transparencia.instcamp.edu.mx/doctos/archivos/02db8e85/09 ACTA DE LA SESI%C3%93N ORDINARIA No. 09- 2025.pdf" xr:uid="{90D20E1C-5097-41F1-BED7-2EC948135DA9}"/>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view="pageBreakPreview" zoomScale="60" zoomScaleNormal="100" workbookViewId="0">
      <selection activeCell="A3" sqref="A3:AB251"/>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2024-07-10T18:28:34Z</dcterms:created>
  <dcterms:modified xsi:type="dcterms:W3CDTF">2025-10-10T20:36:39Z</dcterms:modified>
</cp:coreProperties>
</file>