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hp\Documents\CONSEJO SUPERIOR\PLATAFORMA NACIONAL DE TRANSPARENCIA\2025\Trimestral\2do trimestre 2025\"/>
    </mc:Choice>
  </mc:AlternateContent>
  <xr:revisionPtr revIDLastSave="0" documentId="13_ncr:1_{837C8419-12E8-48FE-9B01-5CC1CBA87727}"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_xlnm.Print_Area" localSheetId="0">'Reporte de Formatos'!$A$1:$J$10</definedName>
    <definedName name="Hidden_13">Hidden_1!$A$1:$A$2</definedName>
  </definedNames>
  <calcPr calcId="191029"/>
</workbook>
</file>

<file path=xl/sharedStrings.xml><?xml version="1.0" encoding="utf-8"?>
<sst xmlns="http://schemas.openxmlformats.org/spreadsheetml/2006/main" count="52" uniqueCount="44">
  <si>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</si>
  <si>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</si>
  <si>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</si>
  <si>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</si>
  <si>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</si>
  <si>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</si>
  <si>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</si>
  <si>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</si>
  <si>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</si>
  <si>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</si>
  <si>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</si>
  <si>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</si>
  <si>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</si>
  <si>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</si>
  <si>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</si>
  <si>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</si>
  <si>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</si>
  <si>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</si>
  <si>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</si>
  <si>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</si>
  <si>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</si>
  <si>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</si>
  <si>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</si>
  <si>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</si>
  <si>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</si>
  <si>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</si>
  <si>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</si>
  <si>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</si>
  <si>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</si>
  <si>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</si>
  <si>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</si>
  <si>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</si>
  <si>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</si>
  <si>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</si>
  <si>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</si>
  <si>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</si>
  <si>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</si>
  <si>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Departamento de Actas y Acuerdos de Secretaría General </t>
  </si>
  <si>
    <t>Pase de lista de asistencia de los consejeros presentes.   
Aprobación del acta de la Sesión Ordinaria No.03, del mes de marzo de 2025.
Aprobación de la solicitud que realiza el Cp. Manuel Solís Denegri, Director General Interino de Finanzas, donde presenta el Resumen General de Ingreso y Reporte Analítico Mensual de Egresos, pagados por capítulo del gasto; correspondiente a los meses de enero, febrero y marzo de 2025
Aprobación del acta de prestaciones sociales. 
Aprobación para la suspensión de actividades del día viernes por el 10 de mayo.</t>
  </si>
  <si>
    <t>Pase de lista de asistencia de los consejeros presentes.   
Aprobación del acta de la Sesión Ordinaria No.04, del mes de abril de 2025.
Aprobación de los Dictámenes de las Comisiones Permanentes.
Aprobación de la solicitud que realiza la el Cp. Manuel Solís Denegri, Director General Interino de Finanzas, donde presenta el Resumen General de Ingresos y Reporte Analítico Mensual de Egresos, pagados por capítulo del gasto; correspondiente al mes de abril de 2025.
Aprobación de dos propuestas de convocatorias presentadas por el Mtro. Jorge Román Rosado Rodríguez, Director de Servicios Educativos de Apoyo: 
1- Convocatoria de necesidades económicas, talento deportivo/cultural, y desempeño académico. Laboratorio de Idiomas, exclusivo para hijos de trabajadores.
• Vigencia. Del dos al seis de junio de 2025.
2- Convocatoria de Hijos de Trabajadores del Instituto Campechano, media superior y superior.
• Vigencia. Del 22 al 25 de junio de 2025.
Aprobación de la solicitud que realizan los tres directores de las escuelas normales Mtra. Ingrid Abreu Abreu, Mtra. Leydi Xool Mejía y el Dr. Nicanor Chacha Mendoza, sobre el pago de derechos, ostentada mediante oficio IC-ESNEP/167/2025.
Aprobación de la solicitud presentada por la Mtra. Karla Cecilia Sánchez Aguilar Directora de Recursos Humanos, donde expone la autorización del concepto de pago "Compensación temporal por incremento de funciones al cargo".
Aprobaciones de dos solicitudes presentadas por el Lic. Jorge Enrique Pérez Camacho, Director General de Administración: 1- Actualización al Catálogo de Precios y Costos vigentes, por concepto de arrendamientos del claustro campus 1, y la adhesión del concepto de fianza de garantía por su arrendamiento. 2- Adhesión al Catálogo de Precios y Costos vigentes, el concepto de arrendamiento de aulas y/o salones.</t>
  </si>
  <si>
    <t>Pase de lista de asistencia de los consejeros presentes.   
Toma de protesta a los nuevos miembros de Consejo Superior: el Mtro. Rommel Alan Barrera Pérez como Abogado General, el Lic. Miguel Alfredo May Basto como Director de Turismo y el Lic. Iván Palomo Arceo como Director de Gastronomía. 
Aprobación del acta de la Sesión Ordinaria No.05, del mes de mayo de 2025.
Aprobación los Dictámenes de las Comisiones Permanentes.
Aprobación de la solicitud que realiza el Cp. Manuel Solís Denegri, Director General Interino de Finanzas, sobre el Resumen General de Ingresos y Reporte Analítico Mensual de Egresos, pagados por capítulo del gasto; correspondiente al mes de mayo de 2025.
Aprobación de dos propuestas del Mtro. Jorge Román Rosado Rodríguez, Director de Servicios Educativos de Apoyo, sobre: 1- El dictamen de nuevas becas de necesidades económicas, talento deportivo/cultural y desempeño académico e hijos de trabajadores, correspondiente al ciclo escolar 2025-2026 fase “A” y 2- Los alumnos que solicitaron nueva beca y renovación de beca de necesidades económicas, talento deportivo/cultural y desempeño académico, para el ciclo escolar 2025-2026 fase “A”, y que hayan cumplido con los requisitos establecidos en el Reglamento General de Becas y Estímulos Educativos, puedan gozar del beneficio de la exención del pago de los conceptos de reinscripción y colegiatura.
Aprobación de la solicitud que realiza la Mtra. Ingrid Teresa Abreu y Abreu, Directora de la Escuela Normal Preescolar, donde presenta la propuesta de “Curso de Verano 2025”, aperturándose del cuatro al 15 de agosto de 2025, en las instalaciones del campus uno. Así mismo solicita la apertura de una cuenta bancaria institucional para recaudar el recurso económico de esta actividad y que sea considerado el apoyo económico de lo siguiente: - Un alumno, que fungirá como coordinador de los responsables de grupo (apoyo económico único por $2,000.00 pesos) - Seis alumnos, quienes se desempeñarán como responsables de grupo (apoyo económico único por $1,500.00 pesos, para cada uno.)
Aprobación de la solicitud que realiza el Mtro. Luis Fernando Góngora Carlo, Director General de Estudios de Posgrado e Investigación, donde propone unificar el costo de la Maestría en Ciencias de la Gastronomía Mexicana y agregarlo al tabulador de Precios y costos vigente.
Aprobación de la propuesta para nombrar al nuevo Presidente de la Comisión de Reglamentos Académicos y Administrativos, quedando como titular la C.P. Rebeca Tacenia Vales González, Directora de Presupuestación.
Aprobación de dos solicitudes que presenta Secretaria General del Instituto Campechano, sobre
1- Las plantillas Educativas para el Ciclo Escolar 2025-2026 fase “A”, correspondiente al semestre agosto 2025- enero 2026.
2- El Calendario Escolar para el Ciclo Escolar 2025-2026.</t>
  </si>
  <si>
    <t>https://transparencia.instcamp.edu.mx/doctos/archivos/02db8e85/ACTA%20ABRIL%202025.pdf</t>
  </si>
  <si>
    <t>https://transparencia.instcamp.edu.mx/doctos/archivos/02db8e85/ACTA%20mayo%202025.pdf</t>
  </si>
  <si>
    <t>https://transparencia.instcamp.edu.mx/doctos/archivos/02db8e85/ACTA%20DE%20LA%20SESI%C3%93N%20ORDINARIA%20No.%2006-%202025.%20%281%29.pdf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</si>
</sst>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0" borderId="0" xfId="0" applyAlignment="1">
      <alignment vertical="center" wrapText="1"/>
    </xf>
    <xf numFmtId="0" fontId="0" fillId="0" borderId="0" xfId="0" applyAlignment="1">
      <alignment vertical="top" wrapText="1"/>
    </xf>
    <xf numFmtId="0" fontId="0" fillId="0" borderId="0" xfId="0"/>
    <xf numFmtId="0" fontId="3" fillId="0" borderId="0" xfId="1" applyAlignment="1">
      <alignment horizontal="center" vertical="center" wrapText="1"/>
    </xf>
    <xf numFmtId="14" fontId="2" fillId="3" borderId="0" xfId="0" applyNumberFormat="1" applyFont="1" applyFill="1" applyBorder="1" applyAlignment="1">
      <alignment horizont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instcamp.edu.mx/doctos/archivos/02db8e85/ACTA%20DE%20LA%20SESI%C3%93N%20ORDINARIA%20No.%2006-%202025.%20%281%29.pdf" TargetMode="External"/><Relationship Id="rId2" Type="http://schemas.openxmlformats.org/officeDocument/2006/relationships/hyperlink" Target="https://transparencia.instcamp.edu.mx/doctos/archivos/02db8e85/ACTA%20mayo%202025.pdf" TargetMode="External"/><Relationship Id="rId1" Type="http://schemas.openxmlformats.org/officeDocument/2006/relationships/hyperlink" Target="https://transparencia.instcamp.edu.mx/doctos/archivos/02db8e85/ACTA%20ABRIL%202025.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view="pageBreakPreview" topLeftCell="A12" zoomScale="87" zoomScaleNormal="70" zoomScaleSheetLayoutView="87" workbookViewId="0">
      <selection activeCell="B8" sqref="B8"/>
    </sheetView>
  </sheetViews>
  <sheetFormatPr baseColWidth="10" defaultColWidth="9.140625" defaultRowHeight="15" x14ac:dyDescent="0.25"/>
  <cols>
    <col min="1" max="1" width="9" customWidth="1"/>
    <col min="2" max="2" width="33.7109375" customWidth="1"/>
    <col min="3" max="3" width="33.42578125" customWidth="1"/>
    <col min="4" max="4" width="22.28515625" customWidth="1"/>
    <col min="5" max="5" width="41.5703125" customWidth="1"/>
    <col min="6" max="6" width="201.28515625"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ht="26.25" x14ac:dyDescent="0.25">
      <c r="A7" s="1" t="s">
        <v>25</v>
      </c>
      <c r="B7" s="1" t="s">
        <v>26</v>
      </c>
      <c r="C7" s="1" t="s">
        <v>27</v>
      </c>
      <c r="D7" s="1" t="s">
        <v>28</v>
      </c>
      <c r="E7" s="1" t="s">
        <v>29</v>
      </c>
      <c r="F7" s="1" t="s">
        <v>30</v>
      </c>
      <c r="G7" s="1" t="s">
        <v>31</v>
      </c>
      <c r="H7" s="1" t="s">
        <v>32</v>
      </c>
      <c r="I7" s="1" t="s">
        <v>33</v>
      </c>
      <c r="J7" s="1" t="s">
        <v>34</v>
      </c>
    </row>
    <row r="8" spans="1:10" ht="106.5" customHeight="1" x14ac:dyDescent="0.25">
      <c r="A8" s="2">
        <v>2025</v>
      </c>
      <c r="B8" s="9">
        <v>45748</v>
      </c>
      <c r="C8" s="9">
        <v>45838</v>
      </c>
      <c r="D8" s="2" t="s">
        <v>35</v>
      </c>
      <c r="E8" s="4">
        <v>45776</v>
      </c>
      <c r="F8" s="6" t="s">
        <v>38</v>
      </c>
      <c r="G8" s="10" t="s">
        <v>41</v>
      </c>
      <c r="H8" s="2" t="s">
        <v>37</v>
      </c>
      <c r="I8" s="3">
        <v>45848</v>
      </c>
    </row>
    <row r="9" spans="1:10" s="7" customFormat="1" ht="258.75" customHeight="1" x14ac:dyDescent="0.25">
      <c r="A9" s="2">
        <v>2025</v>
      </c>
      <c r="B9" s="9">
        <v>45748</v>
      </c>
      <c r="C9" s="9">
        <v>45838</v>
      </c>
      <c r="D9" s="2" t="s">
        <v>35</v>
      </c>
      <c r="E9" s="4">
        <v>45807</v>
      </c>
      <c r="F9" s="5" t="s">
        <v>39</v>
      </c>
      <c r="G9" s="8" t="s">
        <v>42</v>
      </c>
      <c r="H9" s="2" t="s">
        <v>37</v>
      </c>
      <c r="I9" s="3">
        <v>45848</v>
      </c>
    </row>
    <row r="10" spans="1:10" s="7" customFormat="1" ht="303.75" customHeight="1" x14ac:dyDescent="0.25">
      <c r="A10" s="2">
        <v>2025</v>
      </c>
      <c r="B10" s="9">
        <v>45748</v>
      </c>
      <c r="C10" s="9">
        <v>45838</v>
      </c>
      <c r="D10" s="2" t="s">
        <v>35</v>
      </c>
      <c r="E10" s="4">
        <v>45838</v>
      </c>
      <c r="F10" s="6" t="s">
        <v>40</v>
      </c>
      <c r="G10" s="10" t="s">
        <v>43</v>
      </c>
      <c r="H10" s="2" t="s">
        <v>37</v>
      </c>
      <c r="I10" s="3">
        <v>45848</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G8" r:id="rId1" display="https://transparencia.instcamp.edu.mx/doctos/archivos/02db8e85/ACTA ABRIL 2025.pdf" xr:uid="{7E0EBE45-12F0-4603-9674-8E1DA7FD2A65}"/>
    <hyperlink ref="G9" r:id="rId2" xr:uid="{F47967A8-AA53-4731-91AF-985CCCCE15FB}"/>
    <hyperlink ref="G10" r:id="rId3" display="https://transparencia.instcamp.edu.mx/doctos/archivos/02db8e85/ACTA DE LA SESI%C3%93N ORDINARIA No. 06- 2025. %281%29.pdf" xr:uid="{AEB61DB7-C28C-4DA7-9A79-008602094C0B}"/>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view="pageBreakPreview" zoomScale="60" zoomScaleNormal="100" workbookViewId="0">
      <selection activeCell="A3" sqref="A3:AB251"/>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2024-07-10T18:28:34Z</dcterms:created>
  <dcterms:modified xsi:type="dcterms:W3CDTF">2025-07-12T02:02:01Z</dcterms:modified>
</cp:coreProperties>
</file>