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Formatos PNT 2025\"/>
    </mc:Choice>
  </mc:AlternateContent>
  <xr:revisionPtr revIDLastSave="0" documentId="13_ncr:1_{83B9283E-9966-419B-A7A8-85BD15F96E0A}" xr6:coauthVersionLast="36" xr6:coauthVersionMax="36" xr10:uidLastSave="{00000000-0000-0000-0000-000000000000}"/>
  <bookViews>
    <workbookView xWindow="0" yWindow="0" windowWidth="2040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<sst xmlns="http://schemas.openxmlformats.org/spreadsheetml/2006/main" count="837" uniqueCount="404">
  <si>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</si>
  <si>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</si>
  <si>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</si>
  <si>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</si>
  <si>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</si>
  <si>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</si>
  <si>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</si>
  <si>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</si>
  <si>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</si>
  <si>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</si>
  <si>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</si>
  <si>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</si>
  <si>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</si>
  <si>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</si>
  <si>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</si>
  <si>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</si>
  <si>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</si>
  <si>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</si>
  <si>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</si>
  <si>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</si>
  <si>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</si>
  <si>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</si>
  <si>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</si>
  <si>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</si>
  <si>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</si>
  <si>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</si>
  <si>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</si>
  <si>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</si>
  <si>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</si>
  <si>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</si>
  <si>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</si>
  <si>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</si>
  <si>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</si>
  <si>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</si>
  <si>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</si>
  <si>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</si>
  <si>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</si>
  <si>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</si>
  <si>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</si>
  <si>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</si>
  <si>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</si>
  <si>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</si>
  <si>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</si>
  <si>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</si>
  <si>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</si>
  <si>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</si>
  <si>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</si>
  <si>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</si>
  <si>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</si>
  <si>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</si>
  <si>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</si>
  <si>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</si>
  <si>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</si>
  <si>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</si>
  <si>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</si>
  <si>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</si>
  <si>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</si>
  <si>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</si>
  <si>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</si>
  <si>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</si>
  <si>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</si>
  <si>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</si>
  <si>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</si>
  <si>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</si>
  <si>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</si>
  <si>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</si>
  <si>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Yamile Guadalupe</t>
  </si>
  <si>
    <t>Castillo</t>
  </si>
  <si>
    <t>Castro</t>
  </si>
  <si>
    <t>Daniel</t>
  </si>
  <si>
    <t>Jimenez</t>
  </si>
  <si>
    <t>Cabrera</t>
  </si>
  <si>
    <t>Eric Alejandro</t>
  </si>
  <si>
    <t>Lopez</t>
  </si>
  <si>
    <t>López</t>
  </si>
  <si>
    <t xml:space="preserve">Catzín </t>
  </si>
  <si>
    <t>Juan Carlos</t>
  </si>
  <si>
    <t>Vázquez</t>
  </si>
  <si>
    <t>Uc</t>
  </si>
  <si>
    <t>Omar Alberto</t>
  </si>
  <si>
    <t>Prieto</t>
  </si>
  <si>
    <t>Huicab</t>
  </si>
  <si>
    <t>Didier Jesus</t>
  </si>
  <si>
    <t xml:space="preserve">Pascual </t>
  </si>
  <si>
    <t>Cruz</t>
  </si>
  <si>
    <t xml:space="preserve">Guadalupe </t>
  </si>
  <si>
    <t>Moreno</t>
  </si>
  <si>
    <t>Balam</t>
  </si>
  <si>
    <t xml:space="preserve">Alathiel Michelle </t>
  </si>
  <si>
    <t xml:space="preserve">Gómez </t>
  </si>
  <si>
    <t>Sarmiento</t>
  </si>
  <si>
    <t>Jose Luis</t>
  </si>
  <si>
    <t xml:space="preserve">Geronimo </t>
  </si>
  <si>
    <t>Cu</t>
  </si>
  <si>
    <t>Catzin</t>
  </si>
  <si>
    <t>Gonzalo David</t>
  </si>
  <si>
    <t xml:space="preserve">Maas </t>
  </si>
  <si>
    <t>Chuc</t>
  </si>
  <si>
    <t xml:space="preserve">Dany Gisell </t>
  </si>
  <si>
    <t>Perez</t>
  </si>
  <si>
    <t>Noh</t>
  </si>
  <si>
    <t>Facilitar el desarrollo y aprovechamiento de las asignaturas en la escuela perparatoria matutina del instituto campechano con 6 horas semanales distribuidas de acuerdo a las necesidades de la escuela citadas del instituto.</t>
  </si>
  <si>
    <t>Facilitar el desarrollo y aprovechamiento de las asignaturas en la escuela normal primaria del instituto campechano con 20 horas semanales distribuidas de acuerdo a las necesidades de la escuela citadas del instituto.</t>
  </si>
  <si>
    <t>Facilitar el desarrollo y aprovechamiento de las asignaturas en la escuela de gastronomia del instituto campechano con 8 horas semanales distribuidas de acuerdo a las necesidades de la escuela citadas del instituto.</t>
  </si>
  <si>
    <t>Facilitar el desarrollo y aprovechamiento de las asignaturas en la escuela preparatoria matutina del instituto campechano con 12 horas semanales distribuidas de acuerdo a las necesidades de la escuela citadas del instituto.</t>
  </si>
  <si>
    <t>Facilitar el desarrollo y aprovechamiento de las asignaturas en la escuela preparatoria matutina  del instituto campechano con 19 horas semanales distribuidas de acuerdo a las necesidades de la escuela citadas del instituto.</t>
  </si>
  <si>
    <t>Facilitar el desarrollo y aprovechamiento de las asignaturas en la escuela preparatoria matutina  del instituto campechano con 3 horas semanales distribuidas de acuerdo a las necesidades de la escuela citadas del instituto.</t>
  </si>
  <si>
    <t>Facilitar el desarrollo y aprovechamiento de las asignaturas en la escuela preparatoria matutina  del instituto campechano con 6 horas semanales distribuidas de acuerdo a las necesidades de la escuela citadas del instituto.</t>
  </si>
  <si>
    <t>Facilitar el desarrollo y aprovechamiento de las asignaturas en la escuela preparatoria matutina  del instituto campechano con 16 horas semanales distribuidas de acuerdo a las necesidades de la escuela citadas del instituto.</t>
  </si>
  <si>
    <t>Facilitar el desarrollo y aprovechamiento de las asignaturas en la escuela preparatoria matutina  del instituto campechano con 12 horas semanales distribuidas de acuerdo a las necesidades de la escuela citadas del instituto.</t>
  </si>
  <si>
    <t>Facilitar el desarrollo y aprovechamiento de las asignaturas en la escuela de gastronomia  del instituto campechano con 4 horas semanales distribuidas de acuerdo a las necesidades de la escuela citadas del instituto.</t>
  </si>
  <si>
    <t>Facilitar el desarrollo y aprovechamiento de las asignaturas en la escuela de educacion artistica del instituto campechano con 6 horas semanales distribuidas de acuerdo a las necesidades de la escuela citadas del instituto.</t>
  </si>
  <si>
    <t>Karla Itzayana</t>
  </si>
  <si>
    <t>Wong</t>
  </si>
  <si>
    <t>Peralta</t>
  </si>
  <si>
    <t>Alberto Roman</t>
  </si>
  <si>
    <t>Miss</t>
  </si>
  <si>
    <t>Hilda del Carmen</t>
  </si>
  <si>
    <t>Silva</t>
  </si>
  <si>
    <t>Cambranis</t>
  </si>
  <si>
    <t>Facilitar el desarrollo y aprovechamiento de las asignaturas en la escuela de gastronomia del instituto campechano con 4 horas semanales distribuidas de acuerdo a las necesidades de la escuela citadas del instituto.</t>
  </si>
  <si>
    <t>Alberto de Jesus</t>
  </si>
  <si>
    <t>Mendoza</t>
  </si>
  <si>
    <t>Abril Saknyté</t>
  </si>
  <si>
    <t xml:space="preserve">Orozco </t>
  </si>
  <si>
    <t>Salcedo</t>
  </si>
  <si>
    <t>Victoria Akira</t>
  </si>
  <si>
    <t>Sanchez</t>
  </si>
  <si>
    <t>Palacios</t>
  </si>
  <si>
    <t>Facilitar el desarrollo y aprovechamiento de las asignaturas en la escuela de gastronomia del instituto campechano con 16 horas semanales distribuidas de acuerdo a las necesidades de la escuela citadas del instituto.</t>
  </si>
  <si>
    <t>Facilitar el desarrollo y aprovechamiento de las asignaturas en la escuela centro de lenguas  del instituto campechano con 8 horas semanales distribuidas de acuerdo a las necesidades de la escuela citadas del instituto.</t>
  </si>
  <si>
    <t>Facilitar el desarrollo y aprovechamiento de las asignaturas en la escuela de artes visuales  del instituto campechano con 6 horas semanales distribuidas de acuerdo a las necesidades de la escuela citadas del instituto.</t>
  </si>
  <si>
    <t>Pedrero</t>
  </si>
  <si>
    <t xml:space="preserve">Elia Guadalupe  </t>
  </si>
  <si>
    <t>Salavarria</t>
  </si>
  <si>
    <t>David</t>
  </si>
  <si>
    <t>Angulo</t>
  </si>
  <si>
    <t>Leibnitz</t>
  </si>
  <si>
    <t>Hernandez</t>
  </si>
  <si>
    <t>Fernando Antonio</t>
  </si>
  <si>
    <t xml:space="preserve">Amador </t>
  </si>
  <si>
    <t>Chavez</t>
  </si>
  <si>
    <t>Jonathan</t>
  </si>
  <si>
    <t xml:space="preserve">Chacha </t>
  </si>
  <si>
    <t>Tecla</t>
  </si>
  <si>
    <t>Facilitar el desarrollo y aprovechamiento de las asignaturas en la escuela de turismo del instituto campechano con 12 horas semanales distribuidas de acuerdo a las necesidades de la escuela citadas del instituto.</t>
  </si>
  <si>
    <t>Facilitar el desarrollo y aprovechamiento de las asignaturas en la escuela preparatoria vespertina del instituto campechano con 13 horas semanales distribuidas de acuerdo a las necesidades de la escuela citadas del instituto.</t>
  </si>
  <si>
    <t>Facilitar el desarrollo y aprovechamiento de las asignaturas en el centro de lenguas del instituto campechano con 4 horas semanales distribuidas de acuerdo a las necesidades de la escuela citadas del instituto.</t>
  </si>
  <si>
    <t>Facilitar el desarrollo y aprovechamiento de las asignaturas en la escuela preparatoria vespertina del instituto campechano con 8 horas semanales distribuidas de acuerdo a las necesidades de la escuela citadas del instituto.</t>
  </si>
  <si>
    <t>Facilitar el desarrollo y aprovechamiento de las asignaturas en la escuela normal superior  del instituto campechano con 18 horas semanales distribuidas de acuerdo a las necesidades de la escuela citadas del instituto.</t>
  </si>
  <si>
    <t>Facilitar el desarrollo y aprovechamiento de las asignaturas en la escuela de mercadotecnia del instituto campechano con 8 horas semanales distribuidas de acuerdo a las necesidades de la escuela citadas del instituto.</t>
  </si>
  <si>
    <t>Cinthia Guadalupe</t>
  </si>
  <si>
    <t>Zetina</t>
  </si>
  <si>
    <t>Barrientos</t>
  </si>
  <si>
    <t>Vazquez</t>
  </si>
  <si>
    <t>Mex</t>
  </si>
  <si>
    <t>Facilitar el desarrollo y aprovechamiento de las asignaturas en la escuela de ciencias de la comunicación  del instituto campechano con 4 horas semanales distribuidas de acuerdo a las necesidades de la escuela citadas del instituto.</t>
  </si>
  <si>
    <t>Facilitar el desarrollo y aprovechamiento de las asignaturas en la escuela preparatoria vespertina del instituto campechano con 14 horas semanales distribuidas de acuerdo a las necesidades de la escuela citadas del instituto.</t>
  </si>
  <si>
    <t>Facilitar el desarrollo y aprovechamiento de las asignaturas en la escuela preparatoria vespertina del instituto campechano con 15 horas semanales distribuidas de acuerdo a las necesidades de la escuela citadas del instituto.</t>
  </si>
  <si>
    <t>Facilitar el desarrollo y aprovechamiento de las asignaturas en la escuela normal superior  del instituto campechano con 22 horas semanales distribuidas de acuerdo a las necesidades de la escuela citadas del instituto.</t>
  </si>
  <si>
    <t xml:space="preserve">Alberto </t>
  </si>
  <si>
    <t>Cornelio</t>
  </si>
  <si>
    <t xml:space="preserve">Didier Jesus </t>
  </si>
  <si>
    <t xml:space="preserve">Luis Manuel </t>
  </si>
  <si>
    <t>España</t>
  </si>
  <si>
    <t>Pech</t>
  </si>
  <si>
    <t>Concepcion del Carmen</t>
  </si>
  <si>
    <t xml:space="preserve">Huerta </t>
  </si>
  <si>
    <t>Lara</t>
  </si>
  <si>
    <t>Citlally</t>
  </si>
  <si>
    <t>Galindo</t>
  </si>
  <si>
    <t>Javier Ivan</t>
  </si>
  <si>
    <t>Molina</t>
  </si>
  <si>
    <t>Solano</t>
  </si>
  <si>
    <t>Facilitar el desarrollo y aprovechamiento de las asignaturas en la escuela de artes visuales del instituto campechano con 6 horas semanales distribuidas de acuerdo a las necesidades de la escuela citadas del instituto.</t>
  </si>
  <si>
    <t>Facilitar el desarrollo y aprovechamiento de las asignaturas en la escuela de lenguas extranjeras  del instituto campechano con 12 horas semanales distribuidas de acuerdo a las necesidades de la escuela citadas del instituto.</t>
  </si>
  <si>
    <t>Myriam January</t>
  </si>
  <si>
    <t>Karen Andrea</t>
  </si>
  <si>
    <t>Martinez</t>
  </si>
  <si>
    <t>Facilitar el desarrollo y aprovechamiento de las asignaturas en la escuela de lenguas extranjeras  del instituto campechano con 16 horas semanales distribuidas de acuerdo a las necesidades de la escuela citadas del instituto.</t>
  </si>
  <si>
    <t>Facilitar el desarrollo y aprovechamiento de las asignaturas en la escuela de lenguas extranjeras del instituto campechano con 8 horas semanales distribuidas de acuerdo a las necesidades de la escuela citadas del instituto.</t>
  </si>
  <si>
    <t>Facilitar el desarrollo y aprovechamiento de las asignaturas en el centro de lenguas  del instituto campechano con 8 horas semanales distribuidas de acuerdo a las necesidades de la escuela citadas del instituto.</t>
  </si>
  <si>
    <t>Facilitar el desarrollo y aprovechamiento de las asignaturas en la escuela preparatoria vespertina  del instituto campechano con 4 horas semanales distribuidas de acuerdo a las necesidades de la escuela citadas del instituto.</t>
  </si>
  <si>
    <t>Facilitar el desarrollo y aprovechamiento de las asignaturas en la escuela preparatoria vespertina  del instituto campechano con 16 horas semanales distribuidas de acuerdo a las necesidades de la escuela citadas del instituto.</t>
  </si>
  <si>
    <t>Facilitar el desarrollo y aprovechamiento de las asignaturas en la escuela preparatoria vespertina  del instituto campechano con 18 horas semanales distribuidas de acuerdo a las necesidades de la escuela citadas del instituto.</t>
  </si>
  <si>
    <t>Facilitar el desarrollo y aprovechamiento de las asignaturas en la escuela preparatoria vespertina  del instituto campechano con 10 horas semanales distribuidas de acuerdo a las necesidades de la escuela citadas del instituto.</t>
  </si>
  <si>
    <t>Facilitar el desarrollo y aprovechamiento de las asignaturas en la escuela preparatoria vespertina  del instituto campechano con 20 horas semanales distribuidas de acuerdo a las necesidades de la escuela citadas del instituto.</t>
  </si>
  <si>
    <t>Facilitar el desarrollo y aprovechamiento de las asignaturas en la escuela preparatoria vespertina  del instituto campechano con 27 horas semanales distribuidas de acuerdo a las necesidades de la escuela citadas del instituto.</t>
  </si>
  <si>
    <t>Nadia Maricela</t>
  </si>
  <si>
    <t xml:space="preserve">Reyes </t>
  </si>
  <si>
    <t>Tzec</t>
  </si>
  <si>
    <t>Facilitar el desarrollo y aprovechamiento de las asignaturas en la escuela  de lenguas  del instituto campechano con 22 horas semanales distribuidas de acuerdo a las necesidades de la escuela citadas del instituto.</t>
  </si>
  <si>
    <t>Pacual</t>
  </si>
  <si>
    <t>Felipe Francisco</t>
  </si>
  <si>
    <t>Zapata</t>
  </si>
  <si>
    <t>Jacome</t>
  </si>
  <si>
    <t>Facilitar el desarrollo y aprovechamiento de las asignaturas en la escuela de lenguas extranjeras  del instituto campechano con 4 horas semanales distribuidas de acuerdo a las necesidades de la escuela citadas del instituto.</t>
  </si>
  <si>
    <t>Ana Valeria</t>
  </si>
  <si>
    <t>Ancona</t>
  </si>
  <si>
    <t>Isaac</t>
  </si>
  <si>
    <t>Lanestosa</t>
  </si>
  <si>
    <t>Rivera</t>
  </si>
  <si>
    <t>Angel del Jesus</t>
  </si>
  <si>
    <t>Vasto</t>
  </si>
  <si>
    <t>Barrera</t>
  </si>
  <si>
    <t xml:space="preserve">Rosa Isela </t>
  </si>
  <si>
    <t>Pali</t>
  </si>
  <si>
    <t xml:space="preserve">Jose Luis </t>
  </si>
  <si>
    <t xml:space="preserve">Marlene de la Asuncion </t>
  </si>
  <si>
    <t xml:space="preserve">Mejia </t>
  </si>
  <si>
    <t>Tucuch</t>
  </si>
  <si>
    <t>Yuri Mariela</t>
  </si>
  <si>
    <t>Dominguez</t>
  </si>
  <si>
    <t>Pantoja</t>
  </si>
  <si>
    <t>Facilitar el desarrollo y aprovechamiento de las asignaturas en la escuela preparatoria matutina   del instituto campechano con 14 horas semanales distribuidas de acuerdo a las necesidades de la escuela citadas del instituto.</t>
  </si>
  <si>
    <t>Jorge Alberto</t>
  </si>
  <si>
    <t>Coj</t>
  </si>
  <si>
    <t>Estrada</t>
  </si>
  <si>
    <t xml:space="preserve">Sergio Roman </t>
  </si>
  <si>
    <t>Moo</t>
  </si>
  <si>
    <t>Ehuan</t>
  </si>
  <si>
    <t>Facilitar el desarrollo y aprovechamiento de las asignaturas en la escuela preparatoria matutina   del instituto campechano con 13 horas semanales distribuidas de acuerdo a las necesidades de la escuela citadas del instituto.</t>
  </si>
  <si>
    <t>Rafael Camilo</t>
  </si>
  <si>
    <t>Arguello</t>
  </si>
  <si>
    <t>Toledo</t>
  </si>
  <si>
    <t>Facilitar el desarrollo y aprovechamiento de las asignaturas en la escuela de artistica    del instituto campechano con 16 horas semanales distribuidas de acuerdo a las necesidades de la escuela citadas del instituto.</t>
  </si>
  <si>
    <t>Rodney Roman</t>
  </si>
  <si>
    <t>Chin</t>
  </si>
  <si>
    <t>Facilitar el desarrollo y aprovechamiento de las asignaturas en la escuela de artistica    del instituto campechano con 18 horas semanales distribuidas de acuerdo a las necesidades de la escuela citadas del instituto.</t>
  </si>
  <si>
    <t xml:space="preserve">Yamile Guadalupe </t>
  </si>
  <si>
    <t>Facilitar el desarrollo y aprovechamiento de las asignaturas en la escuela de artistica    del instituto campechano con 14 horas semanales distribuidas de acuerdo a las necesidades de la escuela citadas del instituto.</t>
  </si>
  <si>
    <t>Clodualdo Manuel</t>
  </si>
  <si>
    <t>Tuz</t>
  </si>
  <si>
    <t>Facilitar el desarrollo y aprovechamiento de las asignaturas en la escuela de artistica    del instituto campechano con 3 horas semanales distribuidas de acuerdo a las necesidades de la escuela citadas del instituto.</t>
  </si>
  <si>
    <t xml:space="preserve">Diana Fabiola </t>
  </si>
  <si>
    <t>Ochoa</t>
  </si>
  <si>
    <t>Pacheco</t>
  </si>
  <si>
    <t>Facilitar el desarrollo y aprovechamiento de las asignaturas en la escuela normal de educacion  preescolar del instituto campechano con 4 horas semanales distribuidas de acuerdo a las necesidades de la escuela citadas del instituto.</t>
  </si>
  <si>
    <t>Justo Alberto</t>
  </si>
  <si>
    <t>Maldonado</t>
  </si>
  <si>
    <t>Facilitar el desarrollo y aprovechamiento de las asignaturas en la escuela de trabajo social del instituto campechano con 8 horas semanales distribuidas de acuerdo a las necesidades de la escuela citadas del instituto.</t>
  </si>
  <si>
    <t>Amayrani</t>
  </si>
  <si>
    <t>Aguirre</t>
  </si>
  <si>
    <t xml:space="preserve">Cab </t>
  </si>
  <si>
    <t>Facilitar el desarrollo y aprovechamiento de las asignaturas en la escuela de trabajo social  del instituto campechano con 12 horas semanales distribuidas de acuerdo a las necesidades de la escuela citadas del instituto.</t>
  </si>
  <si>
    <t>Cinthia Ivette</t>
  </si>
  <si>
    <t>Cantun</t>
  </si>
  <si>
    <t>Rodriguez</t>
  </si>
  <si>
    <t>Facilitar el desarrollo y aprovechamiento de las asignaturas en la escuela normal de educacion  preescolar del instituto campechano con 14 horas semanales distribuidas de acuerdo a las necesidades de la escuela citadas del instituto.</t>
  </si>
  <si>
    <t>Adda Guadalupe</t>
  </si>
  <si>
    <t>Che</t>
  </si>
  <si>
    <t>Huitz</t>
  </si>
  <si>
    <t xml:space="preserve">Marlene Joselyn </t>
  </si>
  <si>
    <t>Rosado</t>
  </si>
  <si>
    <t>Facilitar el desarrollo y aprovechamiento de las asignaturas en la escuela normal de educacion  preescolar del instituto campechano con 12 horas semanales distribuidas de acuerdo a las necesidades de la escuela citadas del instituto.</t>
  </si>
  <si>
    <t>Perla Yuridia</t>
  </si>
  <si>
    <t>Gomez</t>
  </si>
  <si>
    <t>Facilitar el desarrollo y aprovechamiento de las asignaturas en la escuela normal de educacion  preescolar del instituto campechano con 20 horas semanales distribuidas de acuerdo a las necesidades de la escuela citadas del instituto.</t>
  </si>
  <si>
    <t>Arturo</t>
  </si>
  <si>
    <t>Sedeño</t>
  </si>
  <si>
    <t>Queb</t>
  </si>
  <si>
    <t>Ana lilibeth</t>
  </si>
  <si>
    <t>Caamal</t>
  </si>
  <si>
    <t>Cahuich</t>
  </si>
  <si>
    <t>Facilitar el desarrollo y aprovechamiento de las asignaturas en la escuela normal de educacion  preescolar del instituto campechano con 6 horas semanales distribuidas de acuerdo a las necesidades de la escuela citadas del instituto.</t>
  </si>
  <si>
    <t>Facilitar el desarrollo y aprovechamiento de las asignaturas en la escuela preparatoria matutina   del instituto campechano con 24 horas semanales distribuidas de acuerdo a las necesidades de la escuela citadas del instituto.</t>
  </si>
  <si>
    <t xml:space="preserve">Daniel </t>
  </si>
  <si>
    <t>Anahii</t>
  </si>
  <si>
    <t>Zumárraga</t>
  </si>
  <si>
    <t>Gustavo Abel</t>
  </si>
  <si>
    <t xml:space="preserve">Leon </t>
  </si>
  <si>
    <t>Soto</t>
  </si>
  <si>
    <t>Yuliana de la cruz</t>
  </si>
  <si>
    <t>Salazar</t>
  </si>
  <si>
    <t>Ugalde</t>
  </si>
  <si>
    <t>Facilitar el desarrollo y aprovechamiento de las asignaturas en la escuela normal de educacion  preescolar del instituto campechano con 8 horas semanales distribuidas de acuerdo a las necesidades de la escuela citadas del instituto.</t>
  </si>
  <si>
    <t>Facilitar el desarrollo y aprovechamiento de las asignaturas en la escuela de educacion artistica del instituto campechano con 10 horas semanales distribuidas de acuerdo a las necesidades de la escuela citadas del instituto.</t>
  </si>
  <si>
    <t>Facilitar el desarrollo y aprovechamiento de las asignaturas en la escuela de educacion artistica del instituto campechano con 2 horas semanales distribuidas de acuerdo a las necesidades de la escuela citadas del instituto.</t>
  </si>
  <si>
    <t>Facilitar el desarrollo y aprovechamiento de las asignaturas en la escuela de educacion artistica del instituto campechano con 8 horas semanales distribuidas de acuerdo a las necesidades de la escuela citadas del instituto.</t>
  </si>
  <si>
    <t>Facilitar el desarrollo y aprovechamiento de las asignaturas en la escuela de educacion artistica del instituto campechano con 12 horas semanales distribuidas de acuerdo a las necesidades de la escuela citadas del instituto.</t>
  </si>
  <si>
    <t>Facilitar el desarrollo y aprovechamiento de las asignaturas en la escuela normal superior  del instituto campechano con 8 horas semanales distribuidas de acuerdo a las necesidades de la escuela citadas del instituto.</t>
  </si>
  <si>
    <t>Facilitar el desarrollo y aprovechamiento de las asignaturas en la escuela preparatoria matutina  del instituto campechano con 17 horas semanales distribuidas de acuerdo a las necesidades de la escuela citadas del instituto.</t>
  </si>
  <si>
    <t>Facilitar el desarrollo y aprovechamiento de las asignaturas en la escuela preparatoria vespertina  del instituto campechano con 26 horas semanales distribuidas de acuerdo a las necesidades de la escuela citadas del instituto.</t>
  </si>
  <si>
    <t>Facilitar el desarrollo y aprovechamiento de las asignaturas en la escuela preparatoria vespertina  del instituto campechano con 6 horas semanales distribuidas de acuerdo a las necesidades de la escuela citadas del instituto.</t>
  </si>
  <si>
    <t>Facilitar el desarrollo y aprovechamiento de las asignaturas en la escuela preparatoria vespertina  del instituto campechano con 8 horas semanales distribuidas de acuerdo a las necesidades de la escuela citadas del instituto.</t>
  </si>
  <si>
    <t>Facilitar el desarrollo y aprovechamiento de las asignaturas en la escuela de educacion artistica   del instituto campechano con 7 horas semanales distribuidas de acuerdo a las necesidades de la escuela citadas del instituto.</t>
  </si>
  <si>
    <t>Martin Salvador</t>
  </si>
  <si>
    <t>Calam</t>
  </si>
  <si>
    <t>Suaste</t>
  </si>
  <si>
    <t>Alfonso</t>
  </si>
  <si>
    <t>Herrera</t>
  </si>
  <si>
    <t>Ingrid Lucia</t>
  </si>
  <si>
    <t>Acosta</t>
  </si>
  <si>
    <t>Giovanna Karina</t>
  </si>
  <si>
    <t>Rea</t>
  </si>
  <si>
    <t>Centurion</t>
  </si>
  <si>
    <t>Leydi Jocabed</t>
  </si>
  <si>
    <t>Ara</t>
  </si>
  <si>
    <t>Heber Uriel</t>
  </si>
  <si>
    <t>Sima</t>
  </si>
  <si>
    <t>Dzib</t>
  </si>
  <si>
    <t>Contratación por servicios profesionales del trabajador quien fungirá como apoyo a la secretaria técnica de rectoría.</t>
  </si>
  <si>
    <t>Rodrigo</t>
  </si>
  <si>
    <t>Vallejo</t>
  </si>
  <si>
    <t>Vega</t>
  </si>
  <si>
    <t>Desempeñara sus funciones en la Escuela de gastronomia del instituto campechano</t>
  </si>
  <si>
    <t>Baldemar Alejandro</t>
  </si>
  <si>
    <t>Otorgara asesorias legales del sistema de compra net, prestando su servicio profesional en la direccion general juridica</t>
  </si>
  <si>
    <t>Julio Cesar</t>
  </si>
  <si>
    <t>Zarate</t>
  </si>
  <si>
    <t>Realizar los servicios profesionales de su competencia, obligandose el prestador a otorgar los servicios sin que signifique subordinación laboral.</t>
  </si>
  <si>
    <t xml:space="preserve">Castro </t>
  </si>
  <si>
    <t>Julio Enrique</t>
  </si>
  <si>
    <t>Yah</t>
  </si>
  <si>
    <t>Garcia</t>
  </si>
  <si>
    <t>Miguel Ysrrael</t>
  </si>
  <si>
    <t>Ramirez</t>
  </si>
  <si>
    <t xml:space="preserve">Contratación de profesionista como facilitador de la materia que le sea signada en la direccion general de posgrado </t>
  </si>
  <si>
    <t>Contratación de profesionista como facilitador de la materia: el metodo didactico del aprendizaje individual al colaborativo.</t>
  </si>
  <si>
    <t>Contratación de profesionista como facilitador de la materia: gestion pedagogica y academica.</t>
  </si>
  <si>
    <t>https://transparencia.instcamp.edu.mx/doctos/archivos/2978e0c3/c.09%20didier%20pascual.pdf</t>
  </si>
  <si>
    <t>https://transparencia.instcamp.edu.mx/doctos/archivos/2978e0c3/c.03%20luis%20manuel%20espana%20pecha.pdf</t>
  </si>
  <si>
    <t>https://transparencia.instcamp.edu.mx/doctos/archivos/2978e0c3/c.05%20alathiel.pdf</t>
  </si>
  <si>
    <t>https://transparencia.instcamp.edu.mx/doctos/archivos/2978e0c3/c.03%20julio%20cesar%20zarate%20l.pdf</t>
  </si>
  <si>
    <t>https://transparencia.instcamp.edu.mx/doctos/archivos/2978e0c3/c.44%20fernando%20vazquez%20mex.pdf</t>
  </si>
  <si>
    <t>https://transparencia.instcamp.edu.mx/doctos/archivos/2978e0c3/c.20%20eric%20alejadro%20c%20lpz.pdf</t>
  </si>
  <si>
    <t>https://transparencia.instcamp.edu.mx/doctos/archivos/2978e0c3/c.57%20rafael%20camilo%20toledo.pdf</t>
  </si>
  <si>
    <t>https://transparencia.instcamp.edu.mx/doctos/archivos/2978e0c3/c.27jonathan%20chacha%20tecla.pdf</t>
  </si>
  <si>
    <t>https://transparencia.instcamp.edu.mx/doctos/archivos/2978e0c3/c.63%20gustavo%20abel%20leon%20soto.pdf</t>
  </si>
  <si>
    <t>https://transparencia.instcamp.edu.mx/doctos/archivos/2978e0c3/c.45%20ana%20valeria%20a%20z.pdf</t>
  </si>
  <si>
    <t>https://transparencia.instcamp.edu.mx/doctos/archivos/2978e0c3/c.21%20leibnitz.pdf</t>
  </si>
  <si>
    <t>https://transparencia.instcamp.edu.mx/doctos/archivos/2978e0c3/c.19%20victoria.pdf</t>
  </si>
  <si>
    <t>https://transparencia.instcamp.edu.mx/doctos/archivos/2978e0c3/c.76%20gonzalo.pdf</t>
  </si>
  <si>
    <t>https://transparencia.instcamp.edu.mx/doctos/archivos/2978e0c3/c.40%20isaac%20l%20rivera.pdf</t>
  </si>
  <si>
    <t>https://transparencia.instcamp.edu.mx/doctos/archivos/2978e0c3/c.29%20jonathan%20chacha%20tecla.pdf</t>
  </si>
  <si>
    <t>https://transparencia.instcamp.edu.mx/doctos/archivos/2978e0c3/c.51%20karen%20andrea.pdf</t>
  </si>
  <si>
    <t>https://transparencia.instcamp.edu.mx/doctos/archivos/2978e0c3/c.33%20espa%3Ba%20luis%20manuel.pdf</t>
  </si>
  <si>
    <t>https://transparencia.instcamp.edu.mx/doctos/archivos/2978e0c3/c.35%20didier%20j%20p%20cruz.pdf</t>
  </si>
  <si>
    <t>https://transparencia.instcamp.edu.mx/doctos/archivos/2978e0c3/c.56%20cinthia%20cantun%20rdrgz.pdf</t>
  </si>
  <si>
    <t>https://transparencia.instcamp.edu.mx/doctos/archivos/2978e0c3/c.58%20clodualdo%20m%20chavez%20t.pdf</t>
  </si>
  <si>
    <t>https://transparencia.instcamp.edu.mx/doctos/archivos/2978e0c3/c.46%20felipe%20francisco%20zapata%20j.pdf</t>
  </si>
  <si>
    <t>https://transparencia.instcamp.edu.mx/doctos/archivos/2978e0c3/c.30%20amador%20chavez%20fer.pdf</t>
  </si>
  <si>
    <t>https://transparencia.instcamp.edu.mx/doctos/archivos/2978e0c3/c.70%20leydi%20jocabed%20aguirre%20ara.pdf</t>
  </si>
  <si>
    <t>https://transparencia.instcamp.edu.mx/doctos/archivos/2978e0c3/c.01%20yuri%20mariela%20pantoja.pdf</t>
  </si>
  <si>
    <t>https://transparencia.instcamp.edu.mx/doctos/archivos/2978e0c3/c.64%20calam%20suaste%20martin%20salva.pdf</t>
  </si>
  <si>
    <t>https://transparencia.instcamp.edu.mx/doctos/archivos/2978e0c3/alberto%20de%20jesus%20castillo%20mend.pdf</t>
  </si>
  <si>
    <t>https://transparencia.instcamp.edu.mx/doctos/archivos/2978e0c3/c.43%20angel%20del%20j%20barrera.pdf</t>
  </si>
  <si>
    <t>https://transparencia.instcamp.edu.mx/doctos/archivos/2978e0c3/c.38%20jose%20luis%20geronimo.pdf</t>
  </si>
  <si>
    <t>https://transparencia.instcamp.edu.mx/doctos/archivos/2978e0c3/c.50%20myriam%20january.pdf</t>
  </si>
  <si>
    <t>https://transparencia.instcamp.edu.mx/doctos/archivos/2978e0c3/c.86%20miguel%20yzrrael%20raamirez%20s.pdf</t>
  </si>
  <si>
    <t>https://transparencia.instcamp.edu.mx/doctos/archivos/2978e0c3/c.53%20perla%20y%20g%20cruzz.pdf</t>
  </si>
  <si>
    <t>https://transparencia.instcamp.edu.mx/doctos/archivos/2978e0c3/c.12%20karla%20itzayana.pdf</t>
  </si>
  <si>
    <t>https://transparencia.instcamp.edu.mx/doctos/archivos/2978e0c3/c.02%20eric.pdf</t>
  </si>
  <si>
    <t>https://transparencia.instcamp.edu.mx/doctos/archivos/2978e0c3/c.%2074%20sima%20zib%20herber%20uriel.pdf</t>
  </si>
  <si>
    <t>https://transparencia.instcamp.edu.mx/doctos/archivos/2978e0c3/c.66%20fernando%20mex.pdf</t>
  </si>
  <si>
    <t>https://transparencia.instcamp.edu.mx/doctos/archivos/2978e0c3/c.29%20rodrigo%20vallejo%20vega.pdf</t>
  </si>
  <si>
    <t>https://transparencia.instcamp.edu.mx/doctos/archivos/2978e0c3/c.49%20didier%20pascual%20cruz.pdf</t>
  </si>
  <si>
    <t>https://transparencia.instcamp.edu.mx/doctos/archivos/2978e0c3/c.02%20arturo%20queb.pdf</t>
  </si>
  <si>
    <t>https://transparencia.instcamp.edu.mx/doctos/archivos/2978e0c3/c.37%20karla%20itzayan.pdf</t>
  </si>
  <si>
    <t>https://transparencia.instcamp.edu.mx/doctos/archivos/2978e0c3/c.75%20dany%20gisell%20perez%20noh.pdf</t>
  </si>
  <si>
    <t>https://transparencia.instcamp.edu.mx/doctos/archivos/2978e0c3/c.24%20javiel%20i%20medina%20s.pdf</t>
  </si>
  <si>
    <t>https://transparencia.instcamp.edu.mx/doctos/archivos/2978e0c3/c.72%20jorgealberto%20coj%20.pdf</t>
  </si>
  <si>
    <t>https://transparencia.instcamp.edu.mx/doctos/archivos/2978e0c3/c.62%20yamile%20gpe%20castillo%20c.pdf</t>
  </si>
  <si>
    <t>https://transparencia.instcamp.edu.mx/doctos/archivos/2978e0c3/c.55%20marlen%20josselyn%20r%20z.pdf</t>
  </si>
  <si>
    <t>https://transparencia.instcamp.edu.mx/doctos/archivos/2978e0c3/c.157%20julio%20enrique%20yah.pdf</t>
  </si>
  <si>
    <t>https://transparencia.instcamp.edu.mx/doctos/archivos/2978e0c3/c.36%20omar%20prieto%20h.pdf</t>
  </si>
  <si>
    <t>https://transparencia.instcamp.edu.mx/doctos/archivos/2978e0c3/c.08%20gpe%20moreno%20b.pdf</t>
  </si>
  <si>
    <t>https://transparencia.instcamp.edu.mx/doctos/archivos/2978e0c3/c.21%20elia%20gpe%20pedrero.pdf</t>
  </si>
  <si>
    <t>https://transparencia.instcamp.edu.mx/doctos/archivos/2978e0c3/c.67%20cinthia%20gpe%20z%20brrtos.pdf</t>
  </si>
  <si>
    <t>https://transparencia.instcamp.edu.mx/doctos/archivos/2978e0c3/c.15%20justo%20alberto%20r%20m.pdf</t>
  </si>
  <si>
    <t>https://transparencia.instcamp.edu.mx/doctos/archivos/2978e0c3/c.31%20eric%20alejandro%20catzin%20l.pdf</t>
  </si>
  <si>
    <t>https://transparencia.instcamp.edu.mx/doctos/archivos/2978e0c3/c.11%20juan%20carlos%20v%20uc.pdf</t>
  </si>
  <si>
    <t>https://transparencia.instcamp.edu.mx/doctos/archivos/2978e0c3/c.68%20ana%20lilibeth%20caamal%20c.pdf</t>
  </si>
  <si>
    <t>https://transparencia.instcamp.edu.mx/doctos/archivos/2978e0c3/c.06%20lopez%20acosta%20ingrid%20lucia.pdf</t>
  </si>
  <si>
    <t>https://transparencia.instcamp.edu.mx/doctos/archivos/2978e0c3/c.28%20danielmjmnz%20cabrera.pdf</t>
  </si>
  <si>
    <t>https://transparencia.instcamp.edu.mx/doctos/archivos/2978e0c3/c.18%20abril.pdf</t>
  </si>
  <si>
    <t>https://transparencia.instcamp.edu.mx/doctos/archivos/2978e0c3/c.65%20alfonso%20herrera%20vazquez.pdf</t>
  </si>
  <si>
    <t>https://transparencia.instcamp.edu.mx/doctos/archivos/2978e0c3/c.39rosa%20isela.pdf</t>
  </si>
  <si>
    <t>https://transparencia.instcamp.edu.mx/doctos/archivos/2978e0c3/c.42%20giovanna%20karina%20rea.pdf</t>
  </si>
  <si>
    <t>https://transparencia.instcamp.edu.mx/doctos/archivos/2978e0c3/c.71%20cinthia%20zetina%20barrientos.pdf</t>
  </si>
  <si>
    <t>https://transparencia.instcamp.edu.mx/doctos/archivos/2978e0c3/c.34%20guadalupe%20moreno%20balam.pdf</t>
  </si>
  <si>
    <t>https://transparencia.instcamp.edu.mx/doctos/archivos/2978e0c3/c.54daniel%20jimenez%20cabrera.pdf</t>
  </si>
  <si>
    <t>https://transparencia.instcamp.edu.mx/doctos/archivos/2978e0c3/c.25%20citlaly%20s%20galimdo.pdf</t>
  </si>
  <si>
    <t>https://transparencia.instcamp.edu.mx/doctos/archivos/2978e0c3/c%2C45ana%20valeria%20ancona%20z.pdf</t>
  </si>
  <si>
    <t>https://transparencia.instcamp.edu.mx/doctos/archivos/2978e0c3/c.47%20marlene%20de%20la%20asuncion%20me.pdf</t>
  </si>
  <si>
    <t>https://transparencia.instcamp.edu.mx/doctos/archivos/2978e0c3/c.01%20baldemar%20a%20dominguez%20p.pdf</t>
  </si>
  <si>
    <t>https://transparencia.instcamp.edu.mx/doctos/archivos/2978e0c3/c.14%20adda%20gpe%20che%20h.pdf</t>
  </si>
  <si>
    <t>https://transparencia.instcamp.edu.mx/doctos/archivos/2978e0c3/c.17%20hilda.pdf</t>
  </si>
  <si>
    <t>https://transparencia.instcamp.edu.mx/doctos/archivos/2978e0c3/c.61%20yuliana%20de%20la%20cruz%20salaza.pdf</t>
  </si>
  <si>
    <t>https://transparencia.instcamp.edu.mx/doctos/archivos/2978e0c3/c.69%20david%20mendoza%20a.pdf</t>
  </si>
  <si>
    <t>https://transparencia.instcamp.edu.mx/doctos/archivos/2978e0c3/c.60%20anahi%20rdrgz%20zumarraga.pdf</t>
  </si>
  <si>
    <t>https://transparencia.instcamp.edu.mx/doctos/archivos/2978e0c3/c.16%20alberto%20roman%20miss%20vazque.pdf</t>
  </si>
  <si>
    <t>https://transparencia.instcamp.edu.mx/doctos/archivos/2978e0c3/c.10%20omar%20alberto%20prieto.pdf</t>
  </si>
  <si>
    <t>https://transparencia.instcamp.edu.mx/doctos/archivos/2978e0c3/c.01%20yamile%20gpe%20c%20c.pdf</t>
  </si>
  <si>
    <t>https://transparencia.instcamp.edu.mx/doctos/archivos/2978e0c3/c.73%20rodney%20roman%20vhin%20hdez.pdf</t>
  </si>
  <si>
    <t>https://transparencia.instcamp.edu.mx/doctos/archivos/2978e0c3/c.28%20nadie%20maricela.pdf</t>
  </si>
  <si>
    <t>https://transparencia.instcamp.edu.mx/doctos/archivos/2978e0c3/c.07%20sergio%20r%20moo%20ehuan.pdf</t>
  </si>
  <si>
    <t>https://transparencia.instcamp.edu.mx/doctos/archivos/2978e0c3/c.13%20amayrani%20cab.pdf</t>
  </si>
  <si>
    <t>https://transparencia.instcamp.edu.mx/doctos/archivos/2978e0c3/c.26%20concepcion%20del%20c%20huerta%20l.pdf</t>
  </si>
  <si>
    <t>https://transparencia.instcamp.edu.mx/doctos/archivos/2978e0c3/c.04%20jose%20luis%20g%20c.pdf</t>
  </si>
  <si>
    <t>https://transparencia.instcamp.edu.mx/doctos/archivos/2978e0c3/c.52%20diana%20f%20pacheco.pdf</t>
  </si>
  <si>
    <t>https://transparencia.instcamp.edu.mx/doctos/archivos/2978e0c3/c.32%20alberto%20cornelio%20perez.pdf</t>
  </si>
  <si>
    <t>https://web.instcamp.edu.mx/files/2022/10/manual_viaticos.pdf</t>
  </si>
  <si>
    <t>Dirección de Servicios Admnistrativos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</si>
</sst>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4" fontId="0" fillId="0" borderId="0" xfId="1" applyFont="1"/>
    <xf numFmtId="0" fontId="0" fillId="0" borderId="0" xfId="0"/>
    <xf numFmtId="0" fontId="0" fillId="0" borderId="0" xfId="0"/>
    <xf numFmtId="2" fontId="0" fillId="0" borderId="0" xfId="1" applyNumberFormat="1" applyFont="1"/>
    <xf numFmtId="2" fontId="2" fillId="3" borderId="1" xfId="1" applyNumberFormat="1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4" fillId="0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instcamp.edu.mx/doctos/archivos/2978e0c3/c.19%20victoria.pdf" TargetMode="External"/><Relationship Id="rId21" Type="http://schemas.openxmlformats.org/officeDocument/2006/relationships/hyperlink" Target="https://web.instcamp.edu.mx/files/2022/10/manual_viaticos.pdf" TargetMode="External"/><Relationship Id="rId42" Type="http://schemas.openxmlformats.org/officeDocument/2006/relationships/hyperlink" Target="https://web.instcamp.edu.mx/files/2022/10/manual_viaticos.pdf" TargetMode="External"/><Relationship Id="rId63" Type="http://schemas.openxmlformats.org/officeDocument/2006/relationships/hyperlink" Target="https://web.instcamp.edu.mx/files/2022/10/manual_viaticos.pdf" TargetMode="External"/><Relationship Id="rId84" Type="http://schemas.openxmlformats.org/officeDocument/2006/relationships/hyperlink" Target="https://web.instcamp.edu.mx/files/2022/10/manual_viaticos.pdf" TargetMode="External"/><Relationship Id="rId138" Type="http://schemas.openxmlformats.org/officeDocument/2006/relationships/hyperlink" Target="https://transparencia.instcamp.edu.mx/doctos/archivos/2978e0c3/c.43%20angel%20del%20j%20barrera.pdf" TargetMode="External"/><Relationship Id="rId159" Type="http://schemas.openxmlformats.org/officeDocument/2006/relationships/hyperlink" Target="https://transparencia.instcamp.edu.mx/doctos/archivos/2978e0c3/c.63%20gustavo%20abel%20leon%20soto.pdf" TargetMode="External"/><Relationship Id="rId107" Type="http://schemas.openxmlformats.org/officeDocument/2006/relationships/hyperlink" Target="https://transparencia.instcamp.edu.mx/doctos/archivos/2978e0c3/c.11%20juan%20carlos%20v%20uc.pdf" TargetMode="External"/><Relationship Id="rId11" Type="http://schemas.openxmlformats.org/officeDocument/2006/relationships/hyperlink" Target="https://transparencia.instcamp.edu.mx/doctos/archivos/2978e0c3/c.36%20omar%20prieto%20h.pdf" TargetMode="External"/><Relationship Id="rId32" Type="http://schemas.openxmlformats.org/officeDocument/2006/relationships/hyperlink" Target="https://web.instcamp.edu.mx/files/2022/10/manual_viaticos.pdf" TargetMode="External"/><Relationship Id="rId53" Type="http://schemas.openxmlformats.org/officeDocument/2006/relationships/hyperlink" Target="https://web.instcamp.edu.mx/files/2022/10/manual_viaticos.pdf" TargetMode="External"/><Relationship Id="rId74" Type="http://schemas.openxmlformats.org/officeDocument/2006/relationships/hyperlink" Target="https://web.instcamp.edu.mx/files/2022/10/manual_viaticos.pdf" TargetMode="External"/><Relationship Id="rId128" Type="http://schemas.openxmlformats.org/officeDocument/2006/relationships/hyperlink" Target="https://transparencia.instcamp.edu.mx/doctos/archivos/2978e0c3/c.24%20javiel%20i%20medina%20s.pdf" TargetMode="External"/><Relationship Id="rId149" Type="http://schemas.openxmlformats.org/officeDocument/2006/relationships/hyperlink" Target="https://transparencia.instcamp.edu.mx/doctos/archivos/2978e0c3/c.13%20amayrani%20cab.pdf" TargetMode="External"/><Relationship Id="rId5" Type="http://schemas.openxmlformats.org/officeDocument/2006/relationships/hyperlink" Target="https://transparencia.instcamp.edu.mx/doctos/archivos/2978e0c3/c.53%20perla%20y%20g%20cruzz.pdf" TargetMode="External"/><Relationship Id="rId95" Type="http://schemas.openxmlformats.org/officeDocument/2006/relationships/hyperlink" Target="https://web.instcamp.edu.mx/files/2022/10/manual_viaticos.pdf" TargetMode="External"/><Relationship Id="rId160" Type="http://schemas.openxmlformats.org/officeDocument/2006/relationships/hyperlink" Target="https://transparencia.instcamp.edu.mx/doctos/archivos/2978e0c3/c.61%20yuliana%20de%20la%20cruz%20salaza.pdf" TargetMode="External"/><Relationship Id="rId22" Type="http://schemas.openxmlformats.org/officeDocument/2006/relationships/hyperlink" Target="https://web.instcamp.edu.mx/files/2022/10/manual_viaticos.pdf" TargetMode="External"/><Relationship Id="rId43" Type="http://schemas.openxmlformats.org/officeDocument/2006/relationships/hyperlink" Target="https://web.instcamp.edu.mx/files/2022/10/manual_viaticos.pdf" TargetMode="External"/><Relationship Id="rId64" Type="http://schemas.openxmlformats.org/officeDocument/2006/relationships/hyperlink" Target="https://web.instcamp.edu.mx/files/2022/10/manual_viaticos.pdf" TargetMode="External"/><Relationship Id="rId118" Type="http://schemas.openxmlformats.org/officeDocument/2006/relationships/hyperlink" Target="https://transparencia.instcamp.edu.mx/doctos/archivos/2978e0c3/c.21%20elia%20gpe%20pedrero.pdf" TargetMode="External"/><Relationship Id="rId139" Type="http://schemas.openxmlformats.org/officeDocument/2006/relationships/hyperlink" Target="https://transparencia.instcamp.edu.mx/doctos/archivos/2978e0c3/c.39rosa%20isela.pdf" TargetMode="External"/><Relationship Id="rId85" Type="http://schemas.openxmlformats.org/officeDocument/2006/relationships/hyperlink" Target="https://web.instcamp.edu.mx/files/2022/10/manual_viaticos.pdf" TargetMode="External"/><Relationship Id="rId150" Type="http://schemas.openxmlformats.org/officeDocument/2006/relationships/hyperlink" Target="https://transparencia.instcamp.edu.mx/doctos/archivos/2978e0c3/c.56%20cinthia%20cantun%20rdrgz.pdf" TargetMode="External"/><Relationship Id="rId12" Type="http://schemas.openxmlformats.org/officeDocument/2006/relationships/hyperlink" Target="https://transparencia.instcamp.edu.mx/doctos/archivos/2978e0c3/c.67%20cinthia%20gpe%20z%20brrtos.pdf" TargetMode="External"/><Relationship Id="rId33" Type="http://schemas.openxmlformats.org/officeDocument/2006/relationships/hyperlink" Target="https://web.instcamp.edu.mx/files/2022/10/manual_viaticos.pdf" TargetMode="External"/><Relationship Id="rId108" Type="http://schemas.openxmlformats.org/officeDocument/2006/relationships/hyperlink" Target="https://transparencia.instcamp.edu.mx/doctos/archivos/2978e0c3/c.09%20didier%20pascual.pdf" TargetMode="External"/><Relationship Id="rId129" Type="http://schemas.openxmlformats.org/officeDocument/2006/relationships/hyperlink" Target="https://transparencia.instcamp.edu.mx/doctos/archivos/2978e0c3/c.50%20myriam%20january.pdf" TargetMode="External"/><Relationship Id="rId54" Type="http://schemas.openxmlformats.org/officeDocument/2006/relationships/hyperlink" Target="https://web.instcamp.edu.mx/files/2022/10/manual_viaticos.pdf" TargetMode="External"/><Relationship Id="rId70" Type="http://schemas.openxmlformats.org/officeDocument/2006/relationships/hyperlink" Target="https://web.instcamp.edu.mx/files/2022/10/manual_viaticos.pdf" TargetMode="External"/><Relationship Id="rId75" Type="http://schemas.openxmlformats.org/officeDocument/2006/relationships/hyperlink" Target="https://web.instcamp.edu.mx/files/2022/10/manual_viaticos.pdf" TargetMode="External"/><Relationship Id="rId91" Type="http://schemas.openxmlformats.org/officeDocument/2006/relationships/hyperlink" Target="https://web.instcamp.edu.mx/files/2022/10/manual_viaticos.pdf" TargetMode="External"/><Relationship Id="rId96" Type="http://schemas.openxmlformats.org/officeDocument/2006/relationships/hyperlink" Target="https://web.instcamp.edu.mx/files/2022/10/manual_viaticos.pdf" TargetMode="External"/><Relationship Id="rId140" Type="http://schemas.openxmlformats.org/officeDocument/2006/relationships/hyperlink" Target="https://transparencia.instcamp.edu.mx/doctos/archivos/2978e0c3/c.38%20jose%20luis%20geronimo.pdf" TargetMode="External"/><Relationship Id="rId145" Type="http://schemas.openxmlformats.org/officeDocument/2006/relationships/hyperlink" Target="https://transparencia.instcamp.edu.mx/doctos/archivos/2978e0c3/c.62%20yamile%20gpe%20castillo%20c.pdf" TargetMode="External"/><Relationship Id="rId161" Type="http://schemas.openxmlformats.org/officeDocument/2006/relationships/hyperlink" Target="https://transparencia.instcamp.edu.mx/doctos/archivos/2978e0c3/c.64%20calam%20suaste%20martin%20salva.pdf" TargetMode="External"/><Relationship Id="rId166" Type="http://schemas.openxmlformats.org/officeDocument/2006/relationships/hyperlink" Target="https://transparencia.instcamp.edu.mx/doctos/archivos/2978e0c3/c.29%20rodrigo%20vallejo%20vega.pdf" TargetMode="External"/><Relationship Id="rId1" Type="http://schemas.openxmlformats.org/officeDocument/2006/relationships/hyperlink" Target="https://transparencia.instcamp.edu.mx/doctos/archivos/2978e0c3/c.05%20alathiel.pdf" TargetMode="External"/><Relationship Id="rId6" Type="http://schemas.openxmlformats.org/officeDocument/2006/relationships/hyperlink" Target="https://transparencia.instcamp.edu.mx/doctos/archivos/2978e0c3/c.12%20karla%20itzayana.pdf" TargetMode="External"/><Relationship Id="rId23" Type="http://schemas.openxmlformats.org/officeDocument/2006/relationships/hyperlink" Target="https://web.instcamp.edu.mx/files/2022/10/manual_viaticos.pdf" TargetMode="External"/><Relationship Id="rId28" Type="http://schemas.openxmlformats.org/officeDocument/2006/relationships/hyperlink" Target="https://web.instcamp.edu.mx/files/2022/10/manual_viaticos.pdf" TargetMode="External"/><Relationship Id="rId49" Type="http://schemas.openxmlformats.org/officeDocument/2006/relationships/hyperlink" Target="https://web.instcamp.edu.mx/files/2022/10/manual_viaticos.pdf" TargetMode="External"/><Relationship Id="rId114" Type="http://schemas.openxmlformats.org/officeDocument/2006/relationships/hyperlink" Target="https://transparencia.instcamp.edu.mx/doctos/archivos/2978e0c3/c.17%20hilda.pdf" TargetMode="External"/><Relationship Id="rId119" Type="http://schemas.openxmlformats.org/officeDocument/2006/relationships/hyperlink" Target="https://transparencia.instcamp.edu.mx/doctos/archivos/2978e0c3/c.21%20leibnitz.pdf" TargetMode="External"/><Relationship Id="rId44" Type="http://schemas.openxmlformats.org/officeDocument/2006/relationships/hyperlink" Target="https://web.instcamp.edu.mx/files/2022/10/manual_viaticos.pdf" TargetMode="External"/><Relationship Id="rId60" Type="http://schemas.openxmlformats.org/officeDocument/2006/relationships/hyperlink" Target="https://web.instcamp.edu.mx/files/2022/10/manual_viaticos.pdf" TargetMode="External"/><Relationship Id="rId65" Type="http://schemas.openxmlformats.org/officeDocument/2006/relationships/hyperlink" Target="https://web.instcamp.edu.mx/files/2022/10/manual_viaticos.pdf" TargetMode="External"/><Relationship Id="rId81" Type="http://schemas.openxmlformats.org/officeDocument/2006/relationships/hyperlink" Target="https://web.instcamp.edu.mx/files/2022/10/manual_viaticos.pdf" TargetMode="External"/><Relationship Id="rId86" Type="http://schemas.openxmlformats.org/officeDocument/2006/relationships/hyperlink" Target="https://web.instcamp.edu.mx/files/2022/10/manual_viaticos.pdf" TargetMode="External"/><Relationship Id="rId130" Type="http://schemas.openxmlformats.org/officeDocument/2006/relationships/hyperlink" Target="https://transparencia.instcamp.edu.mx/doctos/archivos/2978e0c3/c.51%20karen%20andrea.pdf" TargetMode="External"/><Relationship Id="rId135" Type="http://schemas.openxmlformats.org/officeDocument/2006/relationships/hyperlink" Target="https://transparencia.instcamp.edu.mx/doctos/archivos/2978e0c3/c%2C45ana%20valeria%20ancona%20z.pdf" TargetMode="External"/><Relationship Id="rId151" Type="http://schemas.openxmlformats.org/officeDocument/2006/relationships/hyperlink" Target="https://transparencia.instcamp.edu.mx/doctos/archivos/2978e0c3/c.14%20adda%20gpe%20che%20h.pdf" TargetMode="External"/><Relationship Id="rId156" Type="http://schemas.openxmlformats.org/officeDocument/2006/relationships/hyperlink" Target="https://transparencia.instcamp.edu.mx/doctos/archivos/2978e0c3/c.03%20luis%20manuel%20espana%20pecha.pdf" TargetMode="External"/><Relationship Id="rId13" Type="http://schemas.openxmlformats.org/officeDocument/2006/relationships/hyperlink" Target="https://transparencia.instcamp.edu.mx/doctos/archivos/2978e0c3/c.34%20guadalupe%20moreno%20balam.pdf" TargetMode="External"/><Relationship Id="rId18" Type="http://schemas.openxmlformats.org/officeDocument/2006/relationships/hyperlink" Target="https://transparencia.instcamp.edu.mx/doctos/archivos/2978e0c3/c.01%20yamile%20gpe%20c%20c.pdf" TargetMode="External"/><Relationship Id="rId39" Type="http://schemas.openxmlformats.org/officeDocument/2006/relationships/hyperlink" Target="https://web.instcamp.edu.mx/files/2022/10/manual_viaticos.pdf" TargetMode="External"/><Relationship Id="rId109" Type="http://schemas.openxmlformats.org/officeDocument/2006/relationships/hyperlink" Target="https://transparencia.instcamp.edu.mx/doctos/archivos/2978e0c3/c.08%20gpe%20moreno%20b.pdf" TargetMode="External"/><Relationship Id="rId34" Type="http://schemas.openxmlformats.org/officeDocument/2006/relationships/hyperlink" Target="https://web.instcamp.edu.mx/files/2022/10/manual_viaticos.pdf" TargetMode="External"/><Relationship Id="rId50" Type="http://schemas.openxmlformats.org/officeDocument/2006/relationships/hyperlink" Target="https://web.instcamp.edu.mx/files/2022/10/manual_viaticos.pdf" TargetMode="External"/><Relationship Id="rId55" Type="http://schemas.openxmlformats.org/officeDocument/2006/relationships/hyperlink" Target="https://web.instcamp.edu.mx/files/2022/10/manual_viaticos.pdf" TargetMode="External"/><Relationship Id="rId76" Type="http://schemas.openxmlformats.org/officeDocument/2006/relationships/hyperlink" Target="https://web.instcamp.edu.mx/files/2022/10/manual_viaticos.pdf" TargetMode="External"/><Relationship Id="rId97" Type="http://schemas.openxmlformats.org/officeDocument/2006/relationships/hyperlink" Target="https://web.instcamp.edu.mx/files/2022/10/manual_viaticos.pdf" TargetMode="External"/><Relationship Id="rId104" Type="http://schemas.openxmlformats.org/officeDocument/2006/relationships/hyperlink" Target="https://web.instcamp.edu.mx/files/2022/10/manual_viaticos.pdf" TargetMode="External"/><Relationship Id="rId120" Type="http://schemas.openxmlformats.org/officeDocument/2006/relationships/hyperlink" Target="https://transparencia.instcamp.edu.mx/doctos/archivos/2978e0c3/c.27jonathan%20chacha%20tecla.pdf" TargetMode="External"/><Relationship Id="rId125" Type="http://schemas.openxmlformats.org/officeDocument/2006/relationships/hyperlink" Target="https://transparencia.instcamp.edu.mx/doctos/archivos/2978e0c3/c.35%20didier%20j%20p%20cruz.pdf" TargetMode="External"/><Relationship Id="rId141" Type="http://schemas.openxmlformats.org/officeDocument/2006/relationships/hyperlink" Target="https://transparencia.instcamp.edu.mx/doctos/archivos/2978e0c3/c.37%20karla%20itzayan.pdf" TargetMode="External"/><Relationship Id="rId146" Type="http://schemas.openxmlformats.org/officeDocument/2006/relationships/hyperlink" Target="https://transparencia.instcamp.edu.mx/doctos/archivos/2978e0c3/c.58%20clodualdo%20m%20chavez%20t.pdf" TargetMode="External"/><Relationship Id="rId167" Type="http://schemas.openxmlformats.org/officeDocument/2006/relationships/hyperlink" Target="https://transparencia.instcamp.edu.mx/doctos/archivos/2978e0c3/c.03%20julio%20cesar%20zarate%20l.pdf" TargetMode="External"/><Relationship Id="rId7" Type="http://schemas.openxmlformats.org/officeDocument/2006/relationships/hyperlink" Target="https://transparencia.instcamp.edu.mx/doctos/archivos/2978e0c3/c.02%20eric.pdf" TargetMode="External"/><Relationship Id="rId71" Type="http://schemas.openxmlformats.org/officeDocument/2006/relationships/hyperlink" Target="https://web.instcamp.edu.mx/files/2022/10/manual_viaticos.pdf" TargetMode="External"/><Relationship Id="rId92" Type="http://schemas.openxmlformats.org/officeDocument/2006/relationships/hyperlink" Target="https://web.instcamp.edu.mx/files/2022/10/manual_viaticos.pdf" TargetMode="External"/><Relationship Id="rId162" Type="http://schemas.openxmlformats.org/officeDocument/2006/relationships/hyperlink" Target="https://transparencia.instcamp.edu.mx/doctos/archivos/2978e0c3/c.65%20alfonso%20herrera%20vazquez.pdf" TargetMode="External"/><Relationship Id="rId2" Type="http://schemas.openxmlformats.org/officeDocument/2006/relationships/hyperlink" Target="https://transparencia.instcamp.edu.mx/doctos/archivos/2978e0c3/c.30%20amador%20chavez%20fer.pdf" TargetMode="External"/><Relationship Id="rId29" Type="http://schemas.openxmlformats.org/officeDocument/2006/relationships/hyperlink" Target="https://web.instcamp.edu.mx/files/2022/10/manual_viaticos.pdf" TargetMode="External"/><Relationship Id="rId24" Type="http://schemas.openxmlformats.org/officeDocument/2006/relationships/hyperlink" Target="https://web.instcamp.edu.mx/files/2022/10/manual_viaticos.pdf" TargetMode="External"/><Relationship Id="rId40" Type="http://schemas.openxmlformats.org/officeDocument/2006/relationships/hyperlink" Target="https://web.instcamp.edu.mx/files/2022/10/manual_viaticos.pdf" TargetMode="External"/><Relationship Id="rId45" Type="http://schemas.openxmlformats.org/officeDocument/2006/relationships/hyperlink" Target="https://web.instcamp.edu.mx/files/2022/10/manual_viaticos.pdf" TargetMode="External"/><Relationship Id="rId66" Type="http://schemas.openxmlformats.org/officeDocument/2006/relationships/hyperlink" Target="https://web.instcamp.edu.mx/files/2022/10/manual_viaticos.pdf" TargetMode="External"/><Relationship Id="rId87" Type="http://schemas.openxmlformats.org/officeDocument/2006/relationships/hyperlink" Target="https://web.instcamp.edu.mx/files/2022/10/manual_viaticos.pdf" TargetMode="External"/><Relationship Id="rId110" Type="http://schemas.openxmlformats.org/officeDocument/2006/relationships/hyperlink" Target="https://transparencia.instcamp.edu.mx/doctos/archivos/2978e0c3/c.04%20jose%20luis%20g%20c.pdf" TargetMode="External"/><Relationship Id="rId115" Type="http://schemas.openxmlformats.org/officeDocument/2006/relationships/hyperlink" Target="https://transparencia.instcamp.edu.mx/doctos/archivos/2978e0c3/alberto%20de%20jesus%20castillo%20mend.pdf" TargetMode="External"/><Relationship Id="rId131" Type="http://schemas.openxmlformats.org/officeDocument/2006/relationships/hyperlink" Target="https://transparencia.instcamp.edu.mx/doctos/archivos/2978e0c3/c.28%20nadie%20maricela.pdf" TargetMode="External"/><Relationship Id="rId136" Type="http://schemas.openxmlformats.org/officeDocument/2006/relationships/hyperlink" Target="https://transparencia.instcamp.edu.mx/doctos/archivos/2978e0c3/c.44%20fernando%20vazquez%20mex.pdf" TargetMode="External"/><Relationship Id="rId157" Type="http://schemas.openxmlformats.org/officeDocument/2006/relationships/hyperlink" Target="https://transparencia.instcamp.edu.mx/doctos/archivos/2978e0c3/c.54daniel%20jimenez%20cabrera.pdf" TargetMode="External"/><Relationship Id="rId61" Type="http://schemas.openxmlformats.org/officeDocument/2006/relationships/hyperlink" Target="https://web.instcamp.edu.mx/files/2022/10/manual_viaticos.pdf" TargetMode="External"/><Relationship Id="rId82" Type="http://schemas.openxmlformats.org/officeDocument/2006/relationships/hyperlink" Target="https://web.instcamp.edu.mx/files/2022/10/manual_viaticos.pdf" TargetMode="External"/><Relationship Id="rId152" Type="http://schemas.openxmlformats.org/officeDocument/2006/relationships/hyperlink" Target="https://transparencia.instcamp.edu.mx/doctos/archivos/2978e0c3/c.55%20marlen%20josselyn%20r%20z.pdf" TargetMode="External"/><Relationship Id="rId19" Type="http://schemas.openxmlformats.org/officeDocument/2006/relationships/hyperlink" Target="https://transparencia.instcamp.edu.mx/doctos/archivos/2978e0c3/c.07%20sergio%20r%20moo%20ehuan.pdf" TargetMode="External"/><Relationship Id="rId14" Type="http://schemas.openxmlformats.org/officeDocument/2006/relationships/hyperlink" Target="https://transparencia.instcamp.edu.mx/doctos/archivos/2978e0c3/c.47%20marlene%20de%20la%20asuncion%20me.pdf" TargetMode="External"/><Relationship Id="rId30" Type="http://schemas.openxmlformats.org/officeDocument/2006/relationships/hyperlink" Target="https://web.instcamp.edu.mx/files/2022/10/manual_viaticos.pdf" TargetMode="External"/><Relationship Id="rId35" Type="http://schemas.openxmlformats.org/officeDocument/2006/relationships/hyperlink" Target="https://web.instcamp.edu.mx/files/2022/10/manual_viaticos.pdf" TargetMode="External"/><Relationship Id="rId56" Type="http://schemas.openxmlformats.org/officeDocument/2006/relationships/hyperlink" Target="https://web.instcamp.edu.mx/files/2022/10/manual_viaticos.pdf" TargetMode="External"/><Relationship Id="rId77" Type="http://schemas.openxmlformats.org/officeDocument/2006/relationships/hyperlink" Target="https://web.instcamp.edu.mx/files/2022/10/manual_viaticos.pdf" TargetMode="External"/><Relationship Id="rId100" Type="http://schemas.openxmlformats.org/officeDocument/2006/relationships/hyperlink" Target="https://web.instcamp.edu.mx/files/2022/10/manual_viaticos.pdf" TargetMode="External"/><Relationship Id="rId105" Type="http://schemas.openxmlformats.org/officeDocument/2006/relationships/hyperlink" Target="https://transparencia.instcamp.edu.mx/doctos/archivos/2978e0c3/c.28%20danielmjmnz%20cabrera.pdf" TargetMode="External"/><Relationship Id="rId126" Type="http://schemas.openxmlformats.org/officeDocument/2006/relationships/hyperlink" Target="https://transparencia.instcamp.edu.mx/doctos/archivos/2978e0c3/c.33%20espa%3Ba%20luis%20manuel.pdf" TargetMode="External"/><Relationship Id="rId147" Type="http://schemas.openxmlformats.org/officeDocument/2006/relationships/hyperlink" Target="https://transparencia.instcamp.edu.mx/doctos/archivos/2978e0c3/c.52%20diana%20f%20pacheco.pdf" TargetMode="External"/><Relationship Id="rId168" Type="http://schemas.openxmlformats.org/officeDocument/2006/relationships/hyperlink" Target="https://transparencia.instcamp.edu.mx/doctos/archivos/2978e0c3/c.86%20miguel%20yzrrael%20raamirez%20s.pdf" TargetMode="External"/><Relationship Id="rId8" Type="http://schemas.openxmlformats.org/officeDocument/2006/relationships/hyperlink" Target="https://transparencia.instcamp.edu.mx/doctos/archivos/2978e0c3/c.%2074%20sima%20zib%20herber%20uriel.pdf" TargetMode="External"/><Relationship Id="rId51" Type="http://schemas.openxmlformats.org/officeDocument/2006/relationships/hyperlink" Target="https://web.instcamp.edu.mx/files/2022/10/manual_viaticos.pdf" TargetMode="External"/><Relationship Id="rId72" Type="http://schemas.openxmlformats.org/officeDocument/2006/relationships/hyperlink" Target="https://web.instcamp.edu.mx/files/2022/10/manual_viaticos.pdf" TargetMode="External"/><Relationship Id="rId93" Type="http://schemas.openxmlformats.org/officeDocument/2006/relationships/hyperlink" Target="https://web.instcamp.edu.mx/files/2022/10/manual_viaticos.pdf" TargetMode="External"/><Relationship Id="rId98" Type="http://schemas.openxmlformats.org/officeDocument/2006/relationships/hyperlink" Target="https://web.instcamp.edu.mx/files/2022/10/manual_viaticos.pdf" TargetMode="External"/><Relationship Id="rId121" Type="http://schemas.openxmlformats.org/officeDocument/2006/relationships/hyperlink" Target="https://transparencia.instcamp.edu.mx/doctos/archivos/2978e0c3/c.66%20fernando%20mex.pdf" TargetMode="External"/><Relationship Id="rId142" Type="http://schemas.openxmlformats.org/officeDocument/2006/relationships/hyperlink" Target="https://transparencia.instcamp.edu.mx/doctos/archivos/2978e0c3/c.72%20jorgealberto%20coj%20.pdf" TargetMode="External"/><Relationship Id="rId163" Type="http://schemas.openxmlformats.org/officeDocument/2006/relationships/hyperlink" Target="https://transparencia.instcamp.edu.mx/doctos/archivos/2978e0c3/c.06%20lopez%20acosta%20ingrid%20lucia.pdf" TargetMode="External"/><Relationship Id="rId3" Type="http://schemas.openxmlformats.org/officeDocument/2006/relationships/hyperlink" Target="https://transparencia.instcamp.edu.mx/doctos/archivos/2978e0c3/c.70%20leydi%20jocabed%20aguirre%20ara.pdf" TargetMode="External"/><Relationship Id="rId25" Type="http://schemas.openxmlformats.org/officeDocument/2006/relationships/hyperlink" Target="https://web.instcamp.edu.mx/files/2022/10/manual_viaticos.pdf" TargetMode="External"/><Relationship Id="rId46" Type="http://schemas.openxmlformats.org/officeDocument/2006/relationships/hyperlink" Target="https://web.instcamp.edu.mx/files/2022/10/manual_viaticos.pdf" TargetMode="External"/><Relationship Id="rId67" Type="http://schemas.openxmlformats.org/officeDocument/2006/relationships/hyperlink" Target="https://web.instcamp.edu.mx/files/2022/10/manual_viaticos.pdf" TargetMode="External"/><Relationship Id="rId116" Type="http://schemas.openxmlformats.org/officeDocument/2006/relationships/hyperlink" Target="https://transparencia.instcamp.edu.mx/doctos/archivos/2978e0c3/c.18%20abril.pdf" TargetMode="External"/><Relationship Id="rId137" Type="http://schemas.openxmlformats.org/officeDocument/2006/relationships/hyperlink" Target="https://transparencia.instcamp.edu.mx/doctos/archivos/2978e0c3/c.40%20isaac%20l%20rivera.pdf" TargetMode="External"/><Relationship Id="rId158" Type="http://schemas.openxmlformats.org/officeDocument/2006/relationships/hyperlink" Target="https://transparencia.instcamp.edu.mx/doctos/archivos/2978e0c3/c.60%20anahi%20rdrgz%20zumarraga.pdf" TargetMode="External"/><Relationship Id="rId20" Type="http://schemas.openxmlformats.org/officeDocument/2006/relationships/hyperlink" Target="https://transparencia.instcamp.edu.mx/doctos/archivos/2978e0c3/c.26%20concepcion%20del%20c%20huerta%20l.pdf" TargetMode="External"/><Relationship Id="rId41" Type="http://schemas.openxmlformats.org/officeDocument/2006/relationships/hyperlink" Target="https://web.instcamp.edu.mx/files/2022/10/manual_viaticos.pdf" TargetMode="External"/><Relationship Id="rId62" Type="http://schemas.openxmlformats.org/officeDocument/2006/relationships/hyperlink" Target="https://web.instcamp.edu.mx/files/2022/10/manual_viaticos.pdf" TargetMode="External"/><Relationship Id="rId83" Type="http://schemas.openxmlformats.org/officeDocument/2006/relationships/hyperlink" Target="https://web.instcamp.edu.mx/files/2022/10/manual_viaticos.pdf" TargetMode="External"/><Relationship Id="rId88" Type="http://schemas.openxmlformats.org/officeDocument/2006/relationships/hyperlink" Target="https://web.instcamp.edu.mx/files/2022/10/manual_viaticos.pdf" TargetMode="External"/><Relationship Id="rId111" Type="http://schemas.openxmlformats.org/officeDocument/2006/relationships/hyperlink" Target="https://transparencia.instcamp.edu.mx/doctos/archivos/2978e0c3/c.76%20gonzalo.pdf" TargetMode="External"/><Relationship Id="rId132" Type="http://schemas.openxmlformats.org/officeDocument/2006/relationships/hyperlink" Target="https://transparencia.instcamp.edu.mx/doctos/archivos/2978e0c3/c.49%20didier%20pascual%20cruz.pdf" TargetMode="External"/><Relationship Id="rId153" Type="http://schemas.openxmlformats.org/officeDocument/2006/relationships/hyperlink" Target="https://transparencia.instcamp.edu.mx/doctos/archivos/2978e0c3/c.68%20ana%20lilibeth%20caamal%20c.pdf" TargetMode="External"/><Relationship Id="rId15" Type="http://schemas.openxmlformats.org/officeDocument/2006/relationships/hyperlink" Target="https://transparencia.instcamp.edu.mx/doctos/archivos/2978e0c3/c.01%20baldemar%20a%20dominguez%20p.pdf" TargetMode="External"/><Relationship Id="rId36" Type="http://schemas.openxmlformats.org/officeDocument/2006/relationships/hyperlink" Target="https://web.instcamp.edu.mx/files/2022/10/manual_viaticos.pdf" TargetMode="External"/><Relationship Id="rId57" Type="http://schemas.openxmlformats.org/officeDocument/2006/relationships/hyperlink" Target="https://web.instcamp.edu.mx/files/2022/10/manual_viaticos.pdf" TargetMode="External"/><Relationship Id="rId106" Type="http://schemas.openxmlformats.org/officeDocument/2006/relationships/hyperlink" Target="https://transparencia.instcamp.edu.mx/doctos/archivos/2978e0c3/c.20%20eric%20alejadro%20c%20lpz.pdf" TargetMode="External"/><Relationship Id="rId127" Type="http://schemas.openxmlformats.org/officeDocument/2006/relationships/hyperlink" Target="https://transparencia.instcamp.edu.mx/doctos/archivos/2978e0c3/c.25%20citlaly%20s%20galimdo.pdf" TargetMode="External"/><Relationship Id="rId10" Type="http://schemas.openxmlformats.org/officeDocument/2006/relationships/hyperlink" Target="https://transparencia.instcamp.edu.mx/doctos/archivos/2978e0c3/c.157%20julio%20enrique%20yah.pdf" TargetMode="External"/><Relationship Id="rId31" Type="http://schemas.openxmlformats.org/officeDocument/2006/relationships/hyperlink" Target="https://web.instcamp.edu.mx/files/2022/10/manual_viaticos.pdf" TargetMode="External"/><Relationship Id="rId52" Type="http://schemas.openxmlformats.org/officeDocument/2006/relationships/hyperlink" Target="https://web.instcamp.edu.mx/files/2022/10/manual_viaticos.pdf" TargetMode="External"/><Relationship Id="rId73" Type="http://schemas.openxmlformats.org/officeDocument/2006/relationships/hyperlink" Target="https://web.instcamp.edu.mx/files/2022/10/manual_viaticos.pdf" TargetMode="External"/><Relationship Id="rId78" Type="http://schemas.openxmlformats.org/officeDocument/2006/relationships/hyperlink" Target="https://web.instcamp.edu.mx/files/2022/10/manual_viaticos.pdf" TargetMode="External"/><Relationship Id="rId94" Type="http://schemas.openxmlformats.org/officeDocument/2006/relationships/hyperlink" Target="https://web.instcamp.edu.mx/files/2022/10/manual_viaticos.pdf" TargetMode="External"/><Relationship Id="rId99" Type="http://schemas.openxmlformats.org/officeDocument/2006/relationships/hyperlink" Target="https://web.instcamp.edu.mx/files/2022/10/manual_viaticos.pdf" TargetMode="External"/><Relationship Id="rId101" Type="http://schemas.openxmlformats.org/officeDocument/2006/relationships/hyperlink" Target="https://web.instcamp.edu.mx/files/2022/10/manual_viaticos.pdf" TargetMode="External"/><Relationship Id="rId122" Type="http://schemas.openxmlformats.org/officeDocument/2006/relationships/hyperlink" Target="https://transparencia.instcamp.edu.mx/doctos/archivos/2978e0c3/c.29%20jonathan%20chacha%20tecla.pdf" TargetMode="External"/><Relationship Id="rId143" Type="http://schemas.openxmlformats.org/officeDocument/2006/relationships/hyperlink" Target="https://transparencia.instcamp.edu.mx/doctos/archivos/2978e0c3/c.57%20rafael%20camilo%20toledo.pdf" TargetMode="External"/><Relationship Id="rId148" Type="http://schemas.openxmlformats.org/officeDocument/2006/relationships/hyperlink" Target="https://transparencia.instcamp.edu.mx/doctos/archivos/2978e0c3/c.15%20justo%20alberto%20r%20m.pdf" TargetMode="External"/><Relationship Id="rId164" Type="http://schemas.openxmlformats.org/officeDocument/2006/relationships/hyperlink" Target="https://transparencia.instcamp.edu.mx/doctos/archivos/2978e0c3/c.42%20giovanna%20karina%20rea.pdf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instcamp.edu.mx/doctos/archivos/2978e0c3/c.01%20yuri%20mariela%20pantoja.pdf" TargetMode="External"/><Relationship Id="rId9" Type="http://schemas.openxmlformats.org/officeDocument/2006/relationships/hyperlink" Target="https://transparencia.instcamp.edu.mx/doctos/archivos/2978e0c3/c.02%20arturo%20queb.pdf" TargetMode="External"/><Relationship Id="rId26" Type="http://schemas.openxmlformats.org/officeDocument/2006/relationships/hyperlink" Target="https://web.instcamp.edu.mx/files/2022/10/manual_viaticos.pdf" TargetMode="External"/><Relationship Id="rId47" Type="http://schemas.openxmlformats.org/officeDocument/2006/relationships/hyperlink" Target="https://web.instcamp.edu.mx/files/2022/10/manual_viaticos.pdf" TargetMode="External"/><Relationship Id="rId68" Type="http://schemas.openxmlformats.org/officeDocument/2006/relationships/hyperlink" Target="https://web.instcamp.edu.mx/files/2022/10/manual_viaticos.pdf" TargetMode="External"/><Relationship Id="rId89" Type="http://schemas.openxmlformats.org/officeDocument/2006/relationships/hyperlink" Target="https://web.instcamp.edu.mx/files/2022/10/manual_viaticos.pdf" TargetMode="External"/><Relationship Id="rId112" Type="http://schemas.openxmlformats.org/officeDocument/2006/relationships/hyperlink" Target="https://transparencia.instcamp.edu.mx/doctos/archivos/2978e0c3/c.75%20dany%20gisell%20perez%20noh.pdf" TargetMode="External"/><Relationship Id="rId133" Type="http://schemas.openxmlformats.org/officeDocument/2006/relationships/hyperlink" Target="https://transparencia.instcamp.edu.mx/doctos/archivos/2978e0c3/c.46%20felipe%20francisco%20zapata%20j.pdf" TargetMode="External"/><Relationship Id="rId154" Type="http://schemas.openxmlformats.org/officeDocument/2006/relationships/hyperlink" Target="https://transparencia.instcamp.edu.mx/doctos/archivos/2978e0c3/c.52%20diana%20f%20pacheco.pdf" TargetMode="External"/><Relationship Id="rId16" Type="http://schemas.openxmlformats.org/officeDocument/2006/relationships/hyperlink" Target="https://transparencia.instcamp.edu.mx/doctos/archivos/2978e0c3/c.69%20david%20mendoza%20a.pdf" TargetMode="External"/><Relationship Id="rId37" Type="http://schemas.openxmlformats.org/officeDocument/2006/relationships/hyperlink" Target="https://web.instcamp.edu.mx/files/2022/10/manual_viaticos.pdf" TargetMode="External"/><Relationship Id="rId58" Type="http://schemas.openxmlformats.org/officeDocument/2006/relationships/hyperlink" Target="https://web.instcamp.edu.mx/files/2022/10/manual_viaticos.pdf" TargetMode="External"/><Relationship Id="rId79" Type="http://schemas.openxmlformats.org/officeDocument/2006/relationships/hyperlink" Target="https://web.instcamp.edu.mx/files/2022/10/manual_viaticos.pdf" TargetMode="External"/><Relationship Id="rId102" Type="http://schemas.openxmlformats.org/officeDocument/2006/relationships/hyperlink" Target="https://web.instcamp.edu.mx/files/2022/10/manual_viaticos.pdf" TargetMode="External"/><Relationship Id="rId123" Type="http://schemas.openxmlformats.org/officeDocument/2006/relationships/hyperlink" Target="https://transparencia.instcamp.edu.mx/doctos/archivos/2978e0c3/c.31%20eric%20alejandro%20catzin%20l.pdf" TargetMode="External"/><Relationship Id="rId144" Type="http://schemas.openxmlformats.org/officeDocument/2006/relationships/hyperlink" Target="https://transparencia.instcamp.edu.mx/doctos/archivos/2978e0c3/c.73%20rodney%20roman%20vhin%20hdez.pdf" TargetMode="External"/><Relationship Id="rId90" Type="http://schemas.openxmlformats.org/officeDocument/2006/relationships/hyperlink" Target="https://web.instcamp.edu.mx/files/2022/10/manual_viaticos.pdf" TargetMode="External"/><Relationship Id="rId165" Type="http://schemas.openxmlformats.org/officeDocument/2006/relationships/hyperlink" Target="https://transparencia.instcamp.edu.mx/doctos/archivos/2978e0c3/c.71%20cinthia%20zetina%20barrientos.pdf" TargetMode="External"/><Relationship Id="rId27" Type="http://schemas.openxmlformats.org/officeDocument/2006/relationships/hyperlink" Target="https://web.instcamp.edu.mx/files/2022/10/manual_viaticos.pdf" TargetMode="External"/><Relationship Id="rId48" Type="http://schemas.openxmlformats.org/officeDocument/2006/relationships/hyperlink" Target="https://web.instcamp.edu.mx/files/2022/10/manual_viaticos.pdf" TargetMode="External"/><Relationship Id="rId69" Type="http://schemas.openxmlformats.org/officeDocument/2006/relationships/hyperlink" Target="https://web.instcamp.edu.mx/files/2022/10/manual_viaticos.pdf" TargetMode="External"/><Relationship Id="rId113" Type="http://schemas.openxmlformats.org/officeDocument/2006/relationships/hyperlink" Target="https://transparencia.instcamp.edu.mx/doctos/archivos/2978e0c3/c.16%20alberto%20roman%20miss%20vazque.pdf" TargetMode="External"/><Relationship Id="rId134" Type="http://schemas.openxmlformats.org/officeDocument/2006/relationships/hyperlink" Target="https://transparencia.instcamp.edu.mx/doctos/archivos/2978e0c3/c.45%20ana%20valeria%20a%20z.pdf" TargetMode="External"/><Relationship Id="rId80" Type="http://schemas.openxmlformats.org/officeDocument/2006/relationships/hyperlink" Target="https://web.instcamp.edu.mx/files/2022/10/manual_viaticos.pdf" TargetMode="External"/><Relationship Id="rId155" Type="http://schemas.openxmlformats.org/officeDocument/2006/relationships/hyperlink" Target="https://transparencia.instcamp.edu.mx/doctos/archivos/2978e0c3/c.75%20dany%20gisell%20perez%20noh.pdf" TargetMode="External"/><Relationship Id="rId17" Type="http://schemas.openxmlformats.org/officeDocument/2006/relationships/hyperlink" Target="https://transparencia.instcamp.edu.mx/doctos/archivos/2978e0c3/c.10%20omar%20alberto%20prieto.pdf" TargetMode="External"/><Relationship Id="rId38" Type="http://schemas.openxmlformats.org/officeDocument/2006/relationships/hyperlink" Target="https://web.instcamp.edu.mx/files/2022/10/manual_viaticos.pdf" TargetMode="External"/><Relationship Id="rId59" Type="http://schemas.openxmlformats.org/officeDocument/2006/relationships/hyperlink" Target="https://web.instcamp.edu.mx/files/2022/10/manual_viaticos.pdf" TargetMode="External"/><Relationship Id="rId103" Type="http://schemas.openxmlformats.org/officeDocument/2006/relationships/hyperlink" Target="https://web.instcamp.edu.mx/files/2022/10/manual_viaticos.pdf" TargetMode="External"/><Relationship Id="rId124" Type="http://schemas.openxmlformats.org/officeDocument/2006/relationships/hyperlink" Target="https://transparencia.instcamp.edu.mx/doctos/archivos/2978e0c3/c.32%20alberto%20cornelio%20pe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1"/>
  <sheetViews>
    <sheetView tabSelected="1" topLeftCell="A74" zoomScaleNormal="100" workbookViewId="0">
      <selection activeCell="D98" sqref="D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16.42578125" customWidth="1"/>
    <col min="7" max="7" width="12.28515625" customWidth="1"/>
    <col min="8" max="8" width="37.42578125" customWidth="1"/>
    <col min="9" max="9" width="58.140625" customWidth="1"/>
    <col min="10" max="10" width="9.42578125" customWidth="1"/>
    <col min="11" max="11" width="41" customWidth="1"/>
    <col min="12" max="12" width="24.140625" bestFit="1" customWidth="1"/>
    <col min="13" max="13" width="26.28515625" bestFit="1" customWidth="1"/>
    <col min="14" max="14" width="64.140625" customWidth="1"/>
    <col min="15" max="15" width="41.85546875" bestFit="1" customWidth="1"/>
    <col min="16" max="16" width="41.140625" style="6" bestFit="1" customWidth="1"/>
    <col min="17" max="17" width="22.42578125" bestFit="1" customWidth="1"/>
    <col min="18" max="18" width="21.7109375" style="8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s="6" t="s">
        <v>12</v>
      </c>
      <c r="Q4" t="s">
        <v>12</v>
      </c>
      <c r="R4" s="8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6" t="s">
        <v>30</v>
      </c>
      <c r="Q5" t="s">
        <v>31</v>
      </c>
      <c r="R5" s="8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7" t="s">
        <v>54</v>
      </c>
      <c r="Q7" s="1" t="s">
        <v>55</v>
      </c>
      <c r="R7" s="9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11">
        <v>45658</v>
      </c>
      <c r="C8" s="11">
        <v>45747</v>
      </c>
      <c r="D8" t="s">
        <v>62</v>
      </c>
      <c r="E8">
        <v>3341</v>
      </c>
      <c r="F8" t="s">
        <v>66</v>
      </c>
      <c r="G8" t="s">
        <v>67</v>
      </c>
      <c r="H8" t="s">
        <v>68</v>
      </c>
      <c r="I8" t="s">
        <v>65</v>
      </c>
      <c r="J8">
        <v>1</v>
      </c>
      <c r="K8" s="10" t="s">
        <v>393</v>
      </c>
      <c r="L8" s="11">
        <v>45692</v>
      </c>
      <c r="M8" s="11">
        <v>45853</v>
      </c>
      <c r="N8" t="s">
        <v>101</v>
      </c>
      <c r="P8" s="6">
        <v>3047.9333299999998</v>
      </c>
      <c r="Q8" s="3"/>
      <c r="R8" s="6">
        <v>3047.9333299999998</v>
      </c>
      <c r="T8" s="10" t="s">
        <v>402</v>
      </c>
      <c r="U8" t="s">
        <v>403</v>
      </c>
      <c r="V8" s="11">
        <v>45757</v>
      </c>
    </row>
    <row r="9" spans="1:23" x14ac:dyDescent="0.25">
      <c r="A9" s="5">
        <v>2025</v>
      </c>
      <c r="B9" s="11">
        <v>45658</v>
      </c>
      <c r="C9" s="11">
        <v>45747</v>
      </c>
      <c r="D9" s="5" t="s">
        <v>62</v>
      </c>
      <c r="E9" s="5">
        <v>3341</v>
      </c>
      <c r="F9" t="s">
        <v>69</v>
      </c>
      <c r="G9" t="s">
        <v>70</v>
      </c>
      <c r="H9" t="s">
        <v>71</v>
      </c>
      <c r="I9" s="4" t="s">
        <v>64</v>
      </c>
      <c r="J9">
        <v>28</v>
      </c>
      <c r="K9" s="10" t="s">
        <v>374</v>
      </c>
      <c r="L9" s="11">
        <v>45692</v>
      </c>
      <c r="M9" s="11">
        <v>45853</v>
      </c>
      <c r="N9" t="s">
        <v>102</v>
      </c>
      <c r="O9" s="5"/>
      <c r="P9" s="6">
        <v>10148.896699999999</v>
      </c>
      <c r="Q9" s="3"/>
      <c r="R9" s="6">
        <v>10148.896699999999</v>
      </c>
      <c r="T9" s="10" t="s">
        <v>402</v>
      </c>
      <c r="U9" s="5" t="s">
        <v>403</v>
      </c>
      <c r="V9" s="11">
        <v>45757</v>
      </c>
    </row>
    <row r="10" spans="1:23" x14ac:dyDescent="0.25">
      <c r="A10" s="5">
        <v>2025</v>
      </c>
      <c r="B10" s="11">
        <v>45658</v>
      </c>
      <c r="C10" s="11">
        <v>45747</v>
      </c>
      <c r="D10" s="5" t="s">
        <v>62</v>
      </c>
      <c r="E10" s="5">
        <v>3341</v>
      </c>
      <c r="F10" t="s">
        <v>72</v>
      </c>
      <c r="G10" t="s">
        <v>75</v>
      </c>
      <c r="H10" t="s">
        <v>74</v>
      </c>
      <c r="I10" s="4" t="s">
        <v>64</v>
      </c>
      <c r="J10">
        <v>20</v>
      </c>
      <c r="K10" s="10" t="s">
        <v>325</v>
      </c>
      <c r="L10" s="11">
        <v>45692</v>
      </c>
      <c r="M10" s="11">
        <v>45853</v>
      </c>
      <c r="N10" t="s">
        <v>103</v>
      </c>
      <c r="O10" s="5"/>
      <c r="P10" s="6">
        <v>3627.855</v>
      </c>
      <c r="Q10" s="3"/>
      <c r="R10" s="6">
        <v>3627.855</v>
      </c>
      <c r="T10" s="10" t="s">
        <v>402</v>
      </c>
      <c r="U10" s="5" t="s">
        <v>403</v>
      </c>
      <c r="V10" s="11">
        <v>45757</v>
      </c>
    </row>
    <row r="11" spans="1:23" x14ac:dyDescent="0.25">
      <c r="A11" s="5">
        <v>2025</v>
      </c>
      <c r="B11" s="11">
        <v>45658</v>
      </c>
      <c r="C11" s="11">
        <v>45747</v>
      </c>
      <c r="D11" s="5" t="s">
        <v>62</v>
      </c>
      <c r="E11" s="5">
        <v>3341</v>
      </c>
      <c r="F11" t="s">
        <v>76</v>
      </c>
      <c r="G11" t="s">
        <v>77</v>
      </c>
      <c r="H11" t="s">
        <v>78</v>
      </c>
      <c r="I11" s="4" t="s">
        <v>64</v>
      </c>
      <c r="J11">
        <v>11</v>
      </c>
      <c r="K11" s="10" t="s">
        <v>371</v>
      </c>
      <c r="L11" s="11">
        <v>45692</v>
      </c>
      <c r="M11" s="11">
        <v>45853</v>
      </c>
      <c r="N11" t="s">
        <v>104</v>
      </c>
      <c r="O11" s="5"/>
      <c r="P11" s="6">
        <v>5884.3450000000003</v>
      </c>
      <c r="Q11" s="3"/>
      <c r="R11" s="6">
        <v>5884.3450000000003</v>
      </c>
      <c r="T11" s="10" t="s">
        <v>402</v>
      </c>
      <c r="U11" s="5" t="s">
        <v>403</v>
      </c>
      <c r="V11" s="11">
        <v>45757</v>
      </c>
    </row>
    <row r="12" spans="1:23" x14ac:dyDescent="0.25">
      <c r="A12" s="5">
        <v>2025</v>
      </c>
      <c r="B12" s="11">
        <v>45658</v>
      </c>
      <c r="C12" s="11">
        <v>45747</v>
      </c>
      <c r="D12" s="5" t="s">
        <v>62</v>
      </c>
      <c r="E12" s="5">
        <v>3341</v>
      </c>
      <c r="F12" t="s">
        <v>79</v>
      </c>
      <c r="G12" t="s">
        <v>80</v>
      </c>
      <c r="H12" t="s">
        <v>81</v>
      </c>
      <c r="I12" s="4" t="s">
        <v>64</v>
      </c>
      <c r="J12">
        <v>10</v>
      </c>
      <c r="K12" s="10" t="s">
        <v>392</v>
      </c>
      <c r="L12" s="11">
        <v>45692</v>
      </c>
      <c r="M12" s="11">
        <v>45853</v>
      </c>
      <c r="N12" t="s">
        <v>105</v>
      </c>
      <c r="O12" s="5"/>
      <c r="P12" s="6">
        <v>9285.5766700000004</v>
      </c>
      <c r="Q12" s="3"/>
      <c r="R12" s="6">
        <v>9285.5766700000004</v>
      </c>
      <c r="T12" s="10" t="s">
        <v>402</v>
      </c>
      <c r="U12" s="5" t="s">
        <v>403</v>
      </c>
      <c r="V12" s="11">
        <v>45757</v>
      </c>
    </row>
    <row r="13" spans="1:23" x14ac:dyDescent="0.25">
      <c r="A13" s="5">
        <v>2025</v>
      </c>
      <c r="B13" s="11">
        <v>45658</v>
      </c>
      <c r="C13" s="11">
        <v>45747</v>
      </c>
      <c r="D13" s="5" t="s">
        <v>62</v>
      </c>
      <c r="E13" s="5">
        <v>3341</v>
      </c>
      <c r="F13" t="s">
        <v>82</v>
      </c>
      <c r="G13" t="s">
        <v>83</v>
      </c>
      <c r="H13" t="s">
        <v>84</v>
      </c>
      <c r="I13" s="4" t="s">
        <v>64</v>
      </c>
      <c r="J13">
        <v>9</v>
      </c>
      <c r="K13" s="10" t="s">
        <v>320</v>
      </c>
      <c r="L13" s="11">
        <v>45692</v>
      </c>
      <c r="M13" s="11">
        <v>45853</v>
      </c>
      <c r="N13" t="s">
        <v>106</v>
      </c>
      <c r="O13" s="5"/>
      <c r="P13" s="6">
        <v>1481.5183300000001</v>
      </c>
      <c r="Q13" s="3"/>
      <c r="R13" s="6">
        <v>1481.5183300000001</v>
      </c>
      <c r="T13" s="10" t="s">
        <v>402</v>
      </c>
      <c r="U13" s="5" t="s">
        <v>403</v>
      </c>
      <c r="V13" s="11">
        <v>45757</v>
      </c>
    </row>
    <row r="14" spans="1:23" x14ac:dyDescent="0.25">
      <c r="A14" s="5">
        <v>2025</v>
      </c>
      <c r="B14" s="11">
        <v>45658</v>
      </c>
      <c r="C14" s="11">
        <v>45747</v>
      </c>
      <c r="D14" s="5" t="s">
        <v>62</v>
      </c>
      <c r="E14" s="5">
        <v>3341</v>
      </c>
      <c r="F14" t="s">
        <v>85</v>
      </c>
      <c r="G14" t="s">
        <v>86</v>
      </c>
      <c r="H14" t="s">
        <v>87</v>
      </c>
      <c r="I14" s="4" t="s">
        <v>65</v>
      </c>
      <c r="J14">
        <v>8</v>
      </c>
      <c r="K14" s="10" t="s">
        <v>366</v>
      </c>
      <c r="L14" s="11">
        <v>45692</v>
      </c>
      <c r="M14" s="11">
        <v>45853</v>
      </c>
      <c r="N14" t="s">
        <v>107</v>
      </c>
      <c r="O14" s="5"/>
      <c r="P14" s="6">
        <v>3839.43</v>
      </c>
      <c r="Q14" s="3"/>
      <c r="R14" s="6">
        <v>3839.43</v>
      </c>
      <c r="T14" s="10" t="s">
        <v>402</v>
      </c>
      <c r="U14" s="5" t="s">
        <v>403</v>
      </c>
      <c r="V14" s="11">
        <v>45757</v>
      </c>
    </row>
    <row r="15" spans="1:23" x14ac:dyDescent="0.25">
      <c r="A15" s="5">
        <v>2025</v>
      </c>
      <c r="B15" s="11">
        <v>45658</v>
      </c>
      <c r="C15" s="11">
        <v>45747</v>
      </c>
      <c r="D15" s="5" t="s">
        <v>62</v>
      </c>
      <c r="E15" s="5">
        <v>3341</v>
      </c>
      <c r="F15" t="s">
        <v>88</v>
      </c>
      <c r="G15" t="s">
        <v>89</v>
      </c>
      <c r="H15" t="s">
        <v>90</v>
      </c>
      <c r="I15" s="4" t="s">
        <v>64</v>
      </c>
      <c r="J15">
        <v>5</v>
      </c>
      <c r="K15" s="10" t="s">
        <v>322</v>
      </c>
      <c r="L15" s="11">
        <v>45692</v>
      </c>
      <c r="M15" s="11">
        <v>45853</v>
      </c>
      <c r="N15" t="s">
        <v>107</v>
      </c>
      <c r="O15" s="5"/>
      <c r="P15" s="6">
        <v>7568.6833299999998</v>
      </c>
      <c r="Q15" s="3"/>
      <c r="R15" s="6">
        <v>7568.6833299999998</v>
      </c>
      <c r="T15" s="10" t="s">
        <v>402</v>
      </c>
      <c r="U15" s="5" t="s">
        <v>403</v>
      </c>
      <c r="V15" s="11">
        <v>45757</v>
      </c>
    </row>
    <row r="16" spans="1:23" x14ac:dyDescent="0.25">
      <c r="A16" s="5">
        <v>2025</v>
      </c>
      <c r="B16" s="11">
        <v>45658</v>
      </c>
      <c r="C16" s="11">
        <v>45747</v>
      </c>
      <c r="D16" s="5" t="s">
        <v>62</v>
      </c>
      <c r="E16" s="5">
        <v>3341</v>
      </c>
      <c r="F16" t="s">
        <v>91</v>
      </c>
      <c r="G16" t="s">
        <v>92</v>
      </c>
      <c r="H16" t="s">
        <v>93</v>
      </c>
      <c r="I16" s="4" t="s">
        <v>64</v>
      </c>
      <c r="J16">
        <v>4</v>
      </c>
      <c r="K16" s="10" t="s">
        <v>399</v>
      </c>
      <c r="L16" s="11">
        <v>45692</v>
      </c>
      <c r="M16" s="11">
        <v>45853</v>
      </c>
      <c r="N16" t="s">
        <v>108</v>
      </c>
      <c r="O16" s="5"/>
      <c r="P16" s="6">
        <v>7866.6583300000002</v>
      </c>
      <c r="Q16" s="3"/>
      <c r="R16" s="6">
        <v>7866.6583300000002</v>
      </c>
      <c r="T16" s="10" t="s">
        <v>402</v>
      </c>
      <c r="U16" s="5" t="s">
        <v>403</v>
      </c>
      <c r="V16" s="11">
        <v>45757</v>
      </c>
    </row>
    <row r="17" spans="1:22" x14ac:dyDescent="0.25">
      <c r="A17" s="5">
        <v>2025</v>
      </c>
      <c r="B17" s="11">
        <v>45658</v>
      </c>
      <c r="C17" s="11">
        <v>45747</v>
      </c>
      <c r="D17" s="5" t="s">
        <v>62</v>
      </c>
      <c r="E17" s="5">
        <v>3341</v>
      </c>
      <c r="F17" t="s">
        <v>72</v>
      </c>
      <c r="G17" t="s">
        <v>94</v>
      </c>
      <c r="H17" t="s">
        <v>73</v>
      </c>
      <c r="I17" s="4" t="s">
        <v>64</v>
      </c>
      <c r="J17">
        <v>2</v>
      </c>
      <c r="K17" s="10" t="s">
        <v>352</v>
      </c>
      <c r="L17" s="11">
        <v>45692</v>
      </c>
      <c r="M17" s="11">
        <v>45853</v>
      </c>
      <c r="N17" t="s">
        <v>109</v>
      </c>
      <c r="O17" s="5"/>
      <c r="P17" s="6">
        <v>6970.8383299999996</v>
      </c>
      <c r="Q17" s="3"/>
      <c r="R17" s="6">
        <v>6970.8383299999996</v>
      </c>
      <c r="T17" s="10" t="s">
        <v>402</v>
      </c>
      <c r="U17" s="5" t="s">
        <v>403</v>
      </c>
      <c r="V17" s="11">
        <v>45757</v>
      </c>
    </row>
    <row r="18" spans="1:22" x14ac:dyDescent="0.25">
      <c r="A18" s="5">
        <v>2025</v>
      </c>
      <c r="B18" s="11">
        <v>45658</v>
      </c>
      <c r="C18" s="11">
        <v>45747</v>
      </c>
      <c r="D18" s="5" t="s">
        <v>62</v>
      </c>
      <c r="E18" s="5">
        <v>3341</v>
      </c>
      <c r="F18" t="s">
        <v>95</v>
      </c>
      <c r="G18" t="s">
        <v>96</v>
      </c>
      <c r="H18" t="s">
        <v>97</v>
      </c>
      <c r="I18" s="4" t="s">
        <v>64</v>
      </c>
      <c r="J18">
        <v>76</v>
      </c>
      <c r="K18" s="10" t="s">
        <v>332</v>
      </c>
      <c r="L18" s="11">
        <v>45692</v>
      </c>
      <c r="M18" s="11">
        <v>45853</v>
      </c>
      <c r="N18" t="s">
        <v>110</v>
      </c>
      <c r="O18" s="5"/>
      <c r="P18" s="6">
        <v>1986.595</v>
      </c>
      <c r="Q18" s="3"/>
      <c r="R18" s="6">
        <v>1986.595</v>
      </c>
      <c r="T18" s="10" t="s">
        <v>402</v>
      </c>
      <c r="U18" s="5" t="s">
        <v>403</v>
      </c>
      <c r="V18" s="11">
        <v>45757</v>
      </c>
    </row>
    <row r="19" spans="1:22" x14ac:dyDescent="0.25">
      <c r="A19" s="5">
        <v>2025</v>
      </c>
      <c r="B19" s="11">
        <v>45658</v>
      </c>
      <c r="C19" s="11">
        <v>45747</v>
      </c>
      <c r="D19" s="5" t="s">
        <v>62</v>
      </c>
      <c r="E19" s="5">
        <v>3341</v>
      </c>
      <c r="F19" t="s">
        <v>98</v>
      </c>
      <c r="G19" t="s">
        <v>99</v>
      </c>
      <c r="H19" t="s">
        <v>100</v>
      </c>
      <c r="I19" s="4" t="s">
        <v>65</v>
      </c>
      <c r="J19">
        <v>75</v>
      </c>
      <c r="K19" s="10" t="s">
        <v>359</v>
      </c>
      <c r="L19" s="11">
        <v>45692</v>
      </c>
      <c r="M19" s="11">
        <v>45853</v>
      </c>
      <c r="N19" t="s">
        <v>111</v>
      </c>
      <c r="O19" s="5"/>
      <c r="P19" s="6">
        <v>3023.0749999999998</v>
      </c>
      <c r="Q19" s="3"/>
      <c r="R19" s="6">
        <v>3023.0749999999998</v>
      </c>
      <c r="T19" s="10" t="s">
        <v>402</v>
      </c>
      <c r="U19" s="5" t="s">
        <v>403</v>
      </c>
      <c r="V19" s="11">
        <v>45757</v>
      </c>
    </row>
    <row r="20" spans="1:22" x14ac:dyDescent="0.25">
      <c r="A20" s="5">
        <v>2025</v>
      </c>
      <c r="B20" s="11">
        <v>45658</v>
      </c>
      <c r="C20" s="11">
        <v>45747</v>
      </c>
      <c r="D20" s="5" t="s">
        <v>62</v>
      </c>
      <c r="E20" s="5">
        <v>3341</v>
      </c>
      <c r="F20" t="s">
        <v>112</v>
      </c>
      <c r="G20" t="s">
        <v>113</v>
      </c>
      <c r="H20" t="s">
        <v>114</v>
      </c>
      <c r="I20" s="4" t="s">
        <v>65</v>
      </c>
      <c r="J20">
        <v>12</v>
      </c>
      <c r="K20" s="10" t="s">
        <v>351</v>
      </c>
      <c r="L20" s="11">
        <v>45692</v>
      </c>
      <c r="M20" s="11">
        <v>45853</v>
      </c>
      <c r="N20" t="s">
        <v>109</v>
      </c>
      <c r="O20" s="5"/>
      <c r="P20" s="6">
        <v>5842.61</v>
      </c>
      <c r="Q20" s="3"/>
      <c r="R20" s="6">
        <v>5842.61</v>
      </c>
      <c r="T20" s="10" t="s">
        <v>402</v>
      </c>
      <c r="U20" s="5" t="s">
        <v>403</v>
      </c>
      <c r="V20" s="11">
        <v>45757</v>
      </c>
    </row>
    <row r="21" spans="1:22" x14ac:dyDescent="0.25">
      <c r="A21" s="5">
        <v>2025</v>
      </c>
      <c r="B21" s="11">
        <v>45658</v>
      </c>
      <c r="C21" s="11">
        <v>45747</v>
      </c>
      <c r="D21" s="5" t="s">
        <v>62</v>
      </c>
      <c r="E21" s="5">
        <v>3341</v>
      </c>
      <c r="F21" t="s">
        <v>115</v>
      </c>
      <c r="G21" t="s">
        <v>116</v>
      </c>
      <c r="H21" t="s">
        <v>77</v>
      </c>
      <c r="I21" s="4" t="s">
        <v>64</v>
      </c>
      <c r="J21">
        <v>16</v>
      </c>
      <c r="K21" s="10" t="s">
        <v>391</v>
      </c>
      <c r="L21" s="11">
        <v>45692</v>
      </c>
      <c r="M21" s="11">
        <v>45853</v>
      </c>
      <c r="N21" t="s">
        <v>103</v>
      </c>
      <c r="O21" s="5"/>
      <c r="P21" s="6">
        <v>3973.1849999999999</v>
      </c>
      <c r="Q21" s="3"/>
      <c r="R21" s="6">
        <v>3973.1849999999999</v>
      </c>
      <c r="T21" s="10" t="s">
        <v>402</v>
      </c>
      <c r="U21" s="5" t="s">
        <v>403</v>
      </c>
      <c r="V21" s="11">
        <v>45757</v>
      </c>
    </row>
    <row r="22" spans="1:22" x14ac:dyDescent="0.25">
      <c r="A22" s="5">
        <v>2025</v>
      </c>
      <c r="B22" s="11">
        <v>45658</v>
      </c>
      <c r="C22" s="11">
        <v>45747</v>
      </c>
      <c r="D22" s="5" t="s">
        <v>62</v>
      </c>
      <c r="E22" s="5">
        <v>3341</v>
      </c>
      <c r="F22" t="s">
        <v>117</v>
      </c>
      <c r="G22" t="s">
        <v>118</v>
      </c>
      <c r="H22" t="s">
        <v>119</v>
      </c>
      <c r="I22" s="4" t="s">
        <v>65</v>
      </c>
      <c r="J22">
        <v>17</v>
      </c>
      <c r="K22" s="10" t="s">
        <v>387</v>
      </c>
      <c r="L22" s="11">
        <v>45692</v>
      </c>
      <c r="M22" s="11">
        <v>45853</v>
      </c>
      <c r="N22" t="s">
        <v>120</v>
      </c>
      <c r="O22" s="5"/>
      <c r="P22" s="6">
        <v>2029.7816700000001</v>
      </c>
      <c r="Q22" s="3"/>
      <c r="R22" s="6">
        <v>2029.7816700000001</v>
      </c>
      <c r="T22" s="10" t="s">
        <v>402</v>
      </c>
      <c r="U22" s="5" t="s">
        <v>403</v>
      </c>
      <c r="V22" s="11">
        <v>45757</v>
      </c>
    </row>
    <row r="23" spans="1:22" x14ac:dyDescent="0.25">
      <c r="A23" s="5">
        <v>2025</v>
      </c>
      <c r="B23" s="11">
        <v>45658</v>
      </c>
      <c r="C23" s="11">
        <v>45747</v>
      </c>
      <c r="D23" s="5" t="s">
        <v>62</v>
      </c>
      <c r="E23" s="5">
        <v>3341</v>
      </c>
      <c r="F23" t="s">
        <v>121</v>
      </c>
      <c r="G23" t="s">
        <v>67</v>
      </c>
      <c r="H23" t="s">
        <v>122</v>
      </c>
      <c r="I23" s="4" t="s">
        <v>64</v>
      </c>
      <c r="J23">
        <v>23</v>
      </c>
      <c r="K23" s="10" t="s">
        <v>345</v>
      </c>
      <c r="L23" s="11">
        <v>45692</v>
      </c>
      <c r="M23" s="11">
        <v>45853</v>
      </c>
      <c r="N23" t="s">
        <v>131</v>
      </c>
      <c r="O23" s="5"/>
      <c r="P23" s="6">
        <v>3087.8566700000001</v>
      </c>
      <c r="Q23" s="3"/>
      <c r="R23" s="6">
        <v>3087.8566700000001</v>
      </c>
      <c r="T23" s="10" t="s">
        <v>402</v>
      </c>
      <c r="U23" s="5" t="s">
        <v>403</v>
      </c>
      <c r="V23" s="11">
        <v>45757</v>
      </c>
    </row>
    <row r="24" spans="1:22" x14ac:dyDescent="0.25">
      <c r="A24" s="5">
        <v>2025</v>
      </c>
      <c r="B24" s="11">
        <v>45658</v>
      </c>
      <c r="C24" s="11">
        <v>45747</v>
      </c>
      <c r="D24" s="5" t="s">
        <v>62</v>
      </c>
      <c r="E24" s="5">
        <v>3341</v>
      </c>
      <c r="F24" t="s">
        <v>123</v>
      </c>
      <c r="G24" t="s">
        <v>124</v>
      </c>
      <c r="H24" t="s">
        <v>125</v>
      </c>
      <c r="I24" s="4" t="s">
        <v>65</v>
      </c>
      <c r="J24">
        <v>18</v>
      </c>
      <c r="K24" s="10" t="s">
        <v>375</v>
      </c>
      <c r="L24" s="11">
        <v>45692</v>
      </c>
      <c r="M24" s="11">
        <v>45853</v>
      </c>
      <c r="N24" t="s">
        <v>130</v>
      </c>
      <c r="O24" s="5"/>
      <c r="P24" s="6">
        <v>3973.18667</v>
      </c>
      <c r="Q24" s="3"/>
      <c r="R24" s="6">
        <v>3973.18667</v>
      </c>
      <c r="T24" s="10" t="s">
        <v>402</v>
      </c>
      <c r="U24" s="5" t="s">
        <v>403</v>
      </c>
      <c r="V24" s="11">
        <v>45757</v>
      </c>
    </row>
    <row r="25" spans="1:22" x14ac:dyDescent="0.25">
      <c r="A25" s="5">
        <v>2025</v>
      </c>
      <c r="B25" s="11">
        <v>45658</v>
      </c>
      <c r="C25" s="11">
        <v>45747</v>
      </c>
      <c r="D25" s="5" t="s">
        <v>62</v>
      </c>
      <c r="E25" s="5">
        <v>3341</v>
      </c>
      <c r="F25" t="s">
        <v>126</v>
      </c>
      <c r="G25" t="s">
        <v>127</v>
      </c>
      <c r="H25" t="s">
        <v>128</v>
      </c>
      <c r="I25" s="4" t="s">
        <v>65</v>
      </c>
      <c r="J25">
        <v>19</v>
      </c>
      <c r="K25" s="10" t="s">
        <v>331</v>
      </c>
      <c r="L25" s="11">
        <v>45692</v>
      </c>
      <c r="M25" s="11">
        <v>45853</v>
      </c>
      <c r="N25" t="s">
        <v>129</v>
      </c>
      <c r="O25" s="5"/>
      <c r="P25" s="6">
        <v>7989.56</v>
      </c>
      <c r="Q25" s="3"/>
      <c r="R25" s="6">
        <v>7989.56</v>
      </c>
      <c r="T25" s="10" t="s">
        <v>402</v>
      </c>
      <c r="U25" s="5" t="s">
        <v>403</v>
      </c>
      <c r="V25" s="11">
        <v>45757</v>
      </c>
    </row>
    <row r="26" spans="1:22" x14ac:dyDescent="0.25">
      <c r="A26" s="5">
        <v>2025</v>
      </c>
      <c r="B26" s="11">
        <v>45658</v>
      </c>
      <c r="C26" s="11">
        <v>45747</v>
      </c>
      <c r="D26" s="5" t="s">
        <v>62</v>
      </c>
      <c r="E26" s="5">
        <v>3341</v>
      </c>
      <c r="F26" t="s">
        <v>133</v>
      </c>
      <c r="G26" t="s">
        <v>134</v>
      </c>
      <c r="H26" t="s">
        <v>132</v>
      </c>
      <c r="I26" s="4" t="s">
        <v>65</v>
      </c>
      <c r="J26">
        <v>21</v>
      </c>
      <c r="K26" s="10" t="s">
        <v>367</v>
      </c>
      <c r="L26" s="11">
        <v>45692</v>
      </c>
      <c r="M26" s="11">
        <v>45853</v>
      </c>
      <c r="N26" t="s">
        <v>145</v>
      </c>
      <c r="O26" s="5"/>
      <c r="P26" s="6">
        <v>6089.3383299999996</v>
      </c>
      <c r="Q26" s="3"/>
      <c r="R26" s="6">
        <v>6089.3383299999996</v>
      </c>
      <c r="T26" s="10" t="s">
        <v>402</v>
      </c>
      <c r="U26" s="5" t="s">
        <v>403</v>
      </c>
      <c r="V26" s="11">
        <v>45757</v>
      </c>
    </row>
    <row r="27" spans="1:22" x14ac:dyDescent="0.25">
      <c r="A27" s="5">
        <v>2025</v>
      </c>
      <c r="B27" s="11">
        <v>45658</v>
      </c>
      <c r="C27" s="11">
        <v>45747</v>
      </c>
      <c r="D27" s="5" t="s">
        <v>62</v>
      </c>
      <c r="E27" s="5">
        <v>3341</v>
      </c>
      <c r="F27" t="s">
        <v>135</v>
      </c>
      <c r="G27" t="s">
        <v>122</v>
      </c>
      <c r="H27" t="s">
        <v>136</v>
      </c>
      <c r="I27" s="4" t="s">
        <v>64</v>
      </c>
      <c r="J27">
        <v>69</v>
      </c>
      <c r="K27" s="10" t="s">
        <v>389</v>
      </c>
      <c r="L27" s="11">
        <v>45692</v>
      </c>
      <c r="M27" s="11">
        <v>45853</v>
      </c>
      <c r="N27" t="s">
        <v>146</v>
      </c>
      <c r="O27" s="5"/>
      <c r="P27" s="6">
        <v>6343.3966700000001</v>
      </c>
      <c r="R27" s="6">
        <v>6343.3966700000001</v>
      </c>
      <c r="T27" s="10" t="s">
        <v>402</v>
      </c>
      <c r="U27" s="5" t="s">
        <v>403</v>
      </c>
      <c r="V27" s="11">
        <v>45757</v>
      </c>
    </row>
    <row r="28" spans="1:22" x14ac:dyDescent="0.25">
      <c r="A28" s="5">
        <v>2025</v>
      </c>
      <c r="B28" s="11">
        <v>45658</v>
      </c>
      <c r="C28" s="11">
        <v>45747</v>
      </c>
      <c r="D28" s="5" t="s">
        <v>62</v>
      </c>
      <c r="E28" s="5">
        <v>3341</v>
      </c>
      <c r="F28" t="s">
        <v>137</v>
      </c>
      <c r="G28" t="s">
        <v>138</v>
      </c>
      <c r="H28" t="s">
        <v>99</v>
      </c>
      <c r="I28" s="4" t="s">
        <v>64</v>
      </c>
      <c r="J28">
        <v>22</v>
      </c>
      <c r="K28" s="10" t="s">
        <v>330</v>
      </c>
      <c r="L28" s="11">
        <v>45692</v>
      </c>
      <c r="M28" s="11">
        <v>45853</v>
      </c>
      <c r="N28" t="s">
        <v>147</v>
      </c>
      <c r="O28" s="5"/>
      <c r="P28" s="6">
        <v>1986.5933299999999</v>
      </c>
      <c r="R28" s="6">
        <v>1986.5933299999999</v>
      </c>
      <c r="T28" s="10" t="s">
        <v>402</v>
      </c>
      <c r="U28" s="5" t="s">
        <v>403</v>
      </c>
      <c r="V28" s="11">
        <v>45757</v>
      </c>
    </row>
    <row r="29" spans="1:22" x14ac:dyDescent="0.25">
      <c r="A29" s="5">
        <v>2025</v>
      </c>
      <c r="B29" s="11">
        <v>45658</v>
      </c>
      <c r="C29" s="11">
        <v>45747</v>
      </c>
      <c r="D29" s="5" t="s">
        <v>62</v>
      </c>
      <c r="E29" s="5">
        <v>3341</v>
      </c>
      <c r="F29" t="s">
        <v>139</v>
      </c>
      <c r="G29" t="s">
        <v>140</v>
      </c>
      <c r="H29" t="s">
        <v>141</v>
      </c>
      <c r="I29" s="4" t="s">
        <v>64</v>
      </c>
      <c r="J29">
        <v>30</v>
      </c>
      <c r="K29" s="10" t="s">
        <v>341</v>
      </c>
      <c r="L29" s="11">
        <v>45692</v>
      </c>
      <c r="M29" s="11">
        <v>45853</v>
      </c>
      <c r="N29" t="s">
        <v>148</v>
      </c>
      <c r="O29" s="5"/>
      <c r="P29" s="6">
        <v>3881.1633299999999</v>
      </c>
      <c r="R29" s="6">
        <v>3881.1633299999999</v>
      </c>
      <c r="T29" s="10" t="s">
        <v>402</v>
      </c>
      <c r="U29" s="5" t="s">
        <v>403</v>
      </c>
      <c r="V29" s="11">
        <v>45757</v>
      </c>
    </row>
    <row r="30" spans="1:22" x14ac:dyDescent="0.25">
      <c r="A30" s="5">
        <v>2025</v>
      </c>
      <c r="B30" s="11">
        <v>45658</v>
      </c>
      <c r="C30" s="11">
        <v>45747</v>
      </c>
      <c r="D30" s="5" t="s">
        <v>62</v>
      </c>
      <c r="E30" s="5">
        <v>3341</v>
      </c>
      <c r="F30" t="s">
        <v>142</v>
      </c>
      <c r="G30" t="s">
        <v>143</v>
      </c>
      <c r="H30" t="s">
        <v>144</v>
      </c>
      <c r="I30" s="4" t="s">
        <v>64</v>
      </c>
      <c r="J30">
        <v>27</v>
      </c>
      <c r="K30" s="10" t="s">
        <v>327</v>
      </c>
      <c r="L30" s="11">
        <v>45692</v>
      </c>
      <c r="M30" s="11">
        <v>45853</v>
      </c>
      <c r="N30" t="s">
        <v>149</v>
      </c>
      <c r="O30" s="5"/>
      <c r="P30" s="6">
        <v>8206.9816699999992</v>
      </c>
      <c r="R30" s="6">
        <v>8206.9816699999992</v>
      </c>
      <c r="T30" s="10" t="s">
        <v>402</v>
      </c>
      <c r="U30" s="5" t="s">
        <v>403</v>
      </c>
      <c r="V30" s="11">
        <v>45757</v>
      </c>
    </row>
    <row r="31" spans="1:22" x14ac:dyDescent="0.25">
      <c r="A31" s="5">
        <v>2025</v>
      </c>
      <c r="B31" s="11">
        <v>45658</v>
      </c>
      <c r="C31" s="11">
        <v>45747</v>
      </c>
      <c r="D31" s="5" t="s">
        <v>62</v>
      </c>
      <c r="E31" s="5">
        <v>3341</v>
      </c>
      <c r="F31" t="s">
        <v>151</v>
      </c>
      <c r="G31" t="s">
        <v>152</v>
      </c>
      <c r="H31" t="s">
        <v>153</v>
      </c>
      <c r="I31" s="4" t="s">
        <v>65</v>
      </c>
      <c r="J31">
        <v>67</v>
      </c>
      <c r="K31" s="10" t="s">
        <v>368</v>
      </c>
      <c r="L31" s="11">
        <v>45692</v>
      </c>
      <c r="M31" s="11">
        <v>45853</v>
      </c>
      <c r="N31" t="s">
        <v>145</v>
      </c>
      <c r="O31" s="5"/>
      <c r="P31" s="6">
        <v>6046.1516700000002</v>
      </c>
      <c r="Q31" s="3"/>
      <c r="R31" s="6">
        <v>6046.1516700000002</v>
      </c>
      <c r="T31" s="10" t="s">
        <v>402</v>
      </c>
      <c r="U31" s="5" t="s">
        <v>403</v>
      </c>
      <c r="V31" s="11">
        <v>45757</v>
      </c>
    </row>
    <row r="32" spans="1:22" x14ac:dyDescent="0.25">
      <c r="A32" s="5">
        <v>2025</v>
      </c>
      <c r="B32" s="11">
        <v>45658</v>
      </c>
      <c r="C32" s="11">
        <v>45747</v>
      </c>
      <c r="D32" s="5" t="s">
        <v>62</v>
      </c>
      <c r="E32" s="5">
        <v>3341</v>
      </c>
      <c r="F32" t="s">
        <v>139</v>
      </c>
      <c r="G32" t="s">
        <v>154</v>
      </c>
      <c r="H32" t="s">
        <v>155</v>
      </c>
      <c r="I32" s="4" t="s">
        <v>64</v>
      </c>
      <c r="J32">
        <v>66</v>
      </c>
      <c r="K32" s="10" t="s">
        <v>354</v>
      </c>
      <c r="L32" s="11">
        <v>45692</v>
      </c>
      <c r="M32" s="11">
        <v>45853</v>
      </c>
      <c r="N32" t="s">
        <v>150</v>
      </c>
      <c r="O32" s="5"/>
      <c r="P32" s="6">
        <v>4016.37</v>
      </c>
      <c r="Q32" s="3"/>
      <c r="R32" s="6">
        <v>4016.37</v>
      </c>
      <c r="T32" s="10" t="s">
        <v>402</v>
      </c>
      <c r="U32" s="5" t="s">
        <v>403</v>
      </c>
      <c r="V32" s="11">
        <v>45757</v>
      </c>
    </row>
    <row r="33" spans="1:22" x14ac:dyDescent="0.25">
      <c r="A33" s="5">
        <v>2025</v>
      </c>
      <c r="B33" s="11">
        <v>45658</v>
      </c>
      <c r="C33" s="11">
        <v>45747</v>
      </c>
      <c r="D33" s="5" t="s">
        <v>62</v>
      </c>
      <c r="E33" s="5">
        <v>3341</v>
      </c>
      <c r="F33" t="s">
        <v>142</v>
      </c>
      <c r="G33" t="s">
        <v>143</v>
      </c>
      <c r="H33" t="s">
        <v>144</v>
      </c>
      <c r="I33" s="4" t="s">
        <v>64</v>
      </c>
      <c r="J33">
        <v>29</v>
      </c>
      <c r="K33" s="10" t="s">
        <v>334</v>
      </c>
      <c r="L33" s="11">
        <v>45692</v>
      </c>
      <c r="M33" s="11">
        <v>45853</v>
      </c>
      <c r="N33" t="s">
        <v>156</v>
      </c>
      <c r="O33" s="5"/>
      <c r="P33" s="6">
        <v>2029.7816700000001</v>
      </c>
      <c r="Q33" s="3"/>
      <c r="R33" s="6">
        <v>2029.7816700000001</v>
      </c>
      <c r="T33" s="10" t="s">
        <v>402</v>
      </c>
      <c r="U33" s="5" t="s">
        <v>403</v>
      </c>
      <c r="V33" s="11">
        <v>45757</v>
      </c>
    </row>
    <row r="34" spans="1:22" x14ac:dyDescent="0.25">
      <c r="A34" s="5">
        <v>2025</v>
      </c>
      <c r="B34" s="11">
        <v>45658</v>
      </c>
      <c r="C34" s="11">
        <v>45747</v>
      </c>
      <c r="D34" s="5" t="s">
        <v>62</v>
      </c>
      <c r="E34" s="5">
        <v>3341</v>
      </c>
      <c r="F34" t="s">
        <v>72</v>
      </c>
      <c r="G34" t="s">
        <v>94</v>
      </c>
      <c r="H34" t="s">
        <v>73</v>
      </c>
      <c r="I34" s="4" t="s">
        <v>64</v>
      </c>
      <c r="J34">
        <v>31</v>
      </c>
      <c r="K34" s="10" t="s">
        <v>370</v>
      </c>
      <c r="L34" s="11">
        <v>45692</v>
      </c>
      <c r="M34" s="11">
        <v>45853</v>
      </c>
      <c r="N34" t="s">
        <v>157</v>
      </c>
      <c r="O34" s="5"/>
      <c r="P34" s="6">
        <v>6865.0683300000001</v>
      </c>
      <c r="R34" s="6">
        <v>6865.0683300000001</v>
      </c>
      <c r="T34" s="10" t="s">
        <v>402</v>
      </c>
      <c r="U34" s="5" t="s">
        <v>403</v>
      </c>
      <c r="V34" s="11">
        <v>45757</v>
      </c>
    </row>
    <row r="35" spans="1:22" x14ac:dyDescent="0.25">
      <c r="A35" s="5">
        <v>2025</v>
      </c>
      <c r="B35" s="11">
        <v>45658</v>
      </c>
      <c r="C35" s="11">
        <v>45747</v>
      </c>
      <c r="D35" s="5" t="s">
        <v>62</v>
      </c>
      <c r="E35" s="5">
        <v>3341</v>
      </c>
      <c r="F35" t="s">
        <v>160</v>
      </c>
      <c r="G35" t="s">
        <v>161</v>
      </c>
      <c r="H35" t="s">
        <v>99</v>
      </c>
      <c r="I35" s="4" t="s">
        <v>64</v>
      </c>
      <c r="J35">
        <v>32</v>
      </c>
      <c r="K35" s="10" t="s">
        <v>401</v>
      </c>
      <c r="L35" s="11">
        <v>45692</v>
      </c>
      <c r="M35" s="11">
        <v>45853</v>
      </c>
      <c r="N35" t="s">
        <v>158</v>
      </c>
      <c r="O35" s="5"/>
      <c r="P35" s="6">
        <v>7282.39833</v>
      </c>
      <c r="R35" s="6">
        <v>7282.39833</v>
      </c>
      <c r="T35" s="10" t="s">
        <v>402</v>
      </c>
      <c r="U35" s="5" t="s">
        <v>403</v>
      </c>
      <c r="V35" s="11">
        <v>45757</v>
      </c>
    </row>
    <row r="36" spans="1:22" x14ac:dyDescent="0.25">
      <c r="A36" s="5">
        <v>2025</v>
      </c>
      <c r="B36" s="11">
        <v>45658</v>
      </c>
      <c r="C36" s="11">
        <v>45747</v>
      </c>
      <c r="D36" s="5" t="s">
        <v>62</v>
      </c>
      <c r="E36" s="5">
        <v>3341</v>
      </c>
      <c r="F36" t="s">
        <v>162</v>
      </c>
      <c r="G36" t="s">
        <v>83</v>
      </c>
      <c r="H36" t="s">
        <v>84</v>
      </c>
      <c r="I36" s="4" t="s">
        <v>64</v>
      </c>
      <c r="J36">
        <v>35</v>
      </c>
      <c r="K36" s="10" t="s">
        <v>337</v>
      </c>
      <c r="L36" s="11">
        <v>45692</v>
      </c>
      <c r="M36" s="11">
        <v>45853</v>
      </c>
      <c r="N36" t="s">
        <v>157</v>
      </c>
      <c r="O36" s="5"/>
      <c r="P36" s="6">
        <v>6823.3649999999998</v>
      </c>
      <c r="R36" s="6">
        <v>6823.3649999999998</v>
      </c>
      <c r="T36" s="10" t="s">
        <v>402</v>
      </c>
      <c r="U36" s="5" t="s">
        <v>403</v>
      </c>
      <c r="V36" s="11">
        <v>45757</v>
      </c>
    </row>
    <row r="37" spans="1:22" x14ac:dyDescent="0.25">
      <c r="A37" s="5">
        <v>2025</v>
      </c>
      <c r="B37" s="11">
        <v>45658</v>
      </c>
      <c r="C37" s="11">
        <v>45747</v>
      </c>
      <c r="D37" s="5" t="s">
        <v>62</v>
      </c>
      <c r="E37" s="5">
        <v>3341</v>
      </c>
      <c r="F37" t="s">
        <v>163</v>
      </c>
      <c r="G37" t="s">
        <v>164</v>
      </c>
      <c r="H37" t="s">
        <v>165</v>
      </c>
      <c r="I37" s="4" t="s">
        <v>64</v>
      </c>
      <c r="J37">
        <v>33</v>
      </c>
      <c r="K37" s="10" t="s">
        <v>336</v>
      </c>
      <c r="L37" s="11">
        <v>45692</v>
      </c>
      <c r="M37" s="11">
        <v>45853</v>
      </c>
      <c r="N37" t="s">
        <v>158</v>
      </c>
      <c r="O37" s="5"/>
      <c r="P37" s="6">
        <v>8242.2533299999996</v>
      </c>
      <c r="R37" s="6">
        <v>8242.2533299999996</v>
      </c>
      <c r="T37" s="10" t="s">
        <v>402</v>
      </c>
      <c r="U37" s="5" t="s">
        <v>403</v>
      </c>
      <c r="V37" s="11">
        <v>45757</v>
      </c>
    </row>
    <row r="38" spans="1:22" x14ac:dyDescent="0.25">
      <c r="A38" s="5">
        <v>2025</v>
      </c>
      <c r="B38" s="11">
        <v>45658</v>
      </c>
      <c r="C38" s="11">
        <v>45747</v>
      </c>
      <c r="D38" s="5" t="s">
        <v>62</v>
      </c>
      <c r="E38" s="5">
        <v>3341</v>
      </c>
      <c r="F38" t="s">
        <v>166</v>
      </c>
      <c r="G38" t="s">
        <v>167</v>
      </c>
      <c r="H38" t="s">
        <v>168</v>
      </c>
      <c r="I38" s="4" t="s">
        <v>65</v>
      </c>
      <c r="J38">
        <v>26</v>
      </c>
      <c r="K38" s="10" t="s">
        <v>398</v>
      </c>
      <c r="L38" s="11">
        <v>45692</v>
      </c>
      <c r="M38" s="11">
        <v>45853</v>
      </c>
      <c r="N38" t="s">
        <v>159</v>
      </c>
      <c r="O38" s="5"/>
      <c r="P38" s="6">
        <v>10193.575000000001</v>
      </c>
      <c r="R38" s="6">
        <v>10193.575000000001</v>
      </c>
      <c r="T38" s="10" t="s">
        <v>402</v>
      </c>
      <c r="U38" s="5" t="s">
        <v>403</v>
      </c>
      <c r="V38" s="11">
        <v>45757</v>
      </c>
    </row>
    <row r="39" spans="1:22" x14ac:dyDescent="0.25">
      <c r="A39" s="5">
        <v>2025</v>
      </c>
      <c r="B39" s="11">
        <v>45658</v>
      </c>
      <c r="C39" s="11">
        <v>45747</v>
      </c>
      <c r="D39" s="5" t="s">
        <v>62</v>
      </c>
      <c r="E39" s="5">
        <v>3341</v>
      </c>
      <c r="F39" t="s">
        <v>169</v>
      </c>
      <c r="G39" t="s">
        <v>127</v>
      </c>
      <c r="H39" t="s">
        <v>170</v>
      </c>
      <c r="I39" s="4" t="s">
        <v>65</v>
      </c>
      <c r="J39">
        <v>25</v>
      </c>
      <c r="K39" s="10" t="s">
        <v>382</v>
      </c>
      <c r="L39" s="11">
        <v>45692</v>
      </c>
      <c r="M39" s="11">
        <v>45853</v>
      </c>
      <c r="N39" t="s">
        <v>148</v>
      </c>
      <c r="O39" s="5"/>
      <c r="P39" s="6">
        <v>4059.5566699999999</v>
      </c>
      <c r="R39" s="6">
        <v>4059.5566699999999</v>
      </c>
      <c r="T39" s="10" t="s">
        <v>402</v>
      </c>
      <c r="U39" s="5" t="s">
        <v>403</v>
      </c>
      <c r="V39" s="11">
        <v>45757</v>
      </c>
    </row>
    <row r="40" spans="1:22" x14ac:dyDescent="0.25">
      <c r="A40" s="5">
        <v>2025</v>
      </c>
      <c r="B40" s="11">
        <v>45658</v>
      </c>
      <c r="C40" s="11">
        <v>45747</v>
      </c>
      <c r="D40" s="5" t="s">
        <v>62</v>
      </c>
      <c r="E40" s="5">
        <v>3341</v>
      </c>
      <c r="F40" t="s">
        <v>171</v>
      </c>
      <c r="G40" t="s">
        <v>172</v>
      </c>
      <c r="H40" t="s">
        <v>173</v>
      </c>
      <c r="I40" s="4" t="s">
        <v>64</v>
      </c>
      <c r="J40">
        <v>24</v>
      </c>
      <c r="K40" s="10" t="s">
        <v>360</v>
      </c>
      <c r="L40" s="11">
        <v>45692</v>
      </c>
      <c r="M40" s="11">
        <v>45853</v>
      </c>
      <c r="N40" t="s">
        <v>174</v>
      </c>
      <c r="O40" s="5"/>
      <c r="P40" s="6">
        <v>3038.67</v>
      </c>
      <c r="R40" s="6">
        <v>3038.67</v>
      </c>
      <c r="T40" s="10" t="s">
        <v>402</v>
      </c>
      <c r="U40" s="5" t="s">
        <v>403</v>
      </c>
      <c r="V40" s="11">
        <v>45757</v>
      </c>
    </row>
    <row r="41" spans="1:22" x14ac:dyDescent="0.25">
      <c r="A41" s="5">
        <v>2025</v>
      </c>
      <c r="B41" s="11">
        <v>45658</v>
      </c>
      <c r="C41" s="11">
        <v>45747</v>
      </c>
      <c r="D41" s="5" t="s">
        <v>62</v>
      </c>
      <c r="E41" s="5">
        <v>3341</v>
      </c>
      <c r="F41" t="s">
        <v>176</v>
      </c>
      <c r="G41" t="s">
        <v>124</v>
      </c>
      <c r="H41" t="s">
        <v>125</v>
      </c>
      <c r="I41" s="4" t="s">
        <v>65</v>
      </c>
      <c r="J41">
        <v>50</v>
      </c>
      <c r="K41" s="10" t="s">
        <v>348</v>
      </c>
      <c r="L41" s="11">
        <v>45692</v>
      </c>
      <c r="M41" s="11">
        <v>45853</v>
      </c>
      <c r="N41" t="s">
        <v>175</v>
      </c>
      <c r="O41" s="5"/>
      <c r="P41" s="6">
        <v>5959.7783300000001</v>
      </c>
      <c r="R41" s="6">
        <v>5959.7783300000001</v>
      </c>
      <c r="T41" s="10" t="s">
        <v>402</v>
      </c>
      <c r="U41" s="5" t="s">
        <v>403</v>
      </c>
      <c r="V41" s="11">
        <v>45757</v>
      </c>
    </row>
    <row r="42" spans="1:22" x14ac:dyDescent="0.25">
      <c r="A42" s="5">
        <v>2025</v>
      </c>
      <c r="B42" s="11">
        <v>45658</v>
      </c>
      <c r="C42" s="11">
        <v>45747</v>
      </c>
      <c r="D42" s="5" t="s">
        <v>62</v>
      </c>
      <c r="E42" s="5">
        <v>3341</v>
      </c>
      <c r="F42" t="s">
        <v>177</v>
      </c>
      <c r="G42" t="s">
        <v>178</v>
      </c>
      <c r="H42" t="s">
        <v>99</v>
      </c>
      <c r="I42" s="4" t="s">
        <v>65</v>
      </c>
      <c r="J42">
        <v>51</v>
      </c>
      <c r="K42" s="10" t="s">
        <v>335</v>
      </c>
      <c r="L42" s="11">
        <v>45692</v>
      </c>
      <c r="M42" s="11">
        <v>45853</v>
      </c>
      <c r="N42" t="s">
        <v>179</v>
      </c>
      <c r="O42" s="5"/>
      <c r="P42" s="6">
        <v>8075.9316699999999</v>
      </c>
      <c r="R42" s="6">
        <v>8075.9316699999999</v>
      </c>
      <c r="T42" s="10" t="s">
        <v>402</v>
      </c>
      <c r="U42" s="5" t="s">
        <v>403</v>
      </c>
      <c r="V42" s="11">
        <v>45757</v>
      </c>
    </row>
    <row r="43" spans="1:22" x14ac:dyDescent="0.25">
      <c r="A43" s="5">
        <v>2025</v>
      </c>
      <c r="B43" s="11">
        <v>45658</v>
      </c>
      <c r="C43" s="11">
        <v>45747</v>
      </c>
      <c r="D43" s="5" t="s">
        <v>62</v>
      </c>
      <c r="E43" s="5">
        <v>3341</v>
      </c>
      <c r="F43" t="s">
        <v>188</v>
      </c>
      <c r="G43" t="s">
        <v>189</v>
      </c>
      <c r="H43" t="s">
        <v>190</v>
      </c>
      <c r="I43" s="4" t="s">
        <v>65</v>
      </c>
      <c r="J43">
        <v>48</v>
      </c>
      <c r="K43" s="10" t="s">
        <v>395</v>
      </c>
      <c r="L43" s="11">
        <v>45692</v>
      </c>
      <c r="M43" s="11">
        <v>45853</v>
      </c>
      <c r="N43" t="s">
        <v>180</v>
      </c>
      <c r="O43" s="5"/>
      <c r="P43" s="6">
        <v>3282.1966699999998</v>
      </c>
      <c r="R43" s="6">
        <v>3282.1966699999998</v>
      </c>
      <c r="T43" s="10" t="s">
        <v>402</v>
      </c>
      <c r="U43" s="5" t="s">
        <v>403</v>
      </c>
      <c r="V43" s="11">
        <v>45757</v>
      </c>
    </row>
    <row r="44" spans="1:22" x14ac:dyDescent="0.25">
      <c r="A44" s="5">
        <v>2025</v>
      </c>
      <c r="B44" s="11">
        <v>45658</v>
      </c>
      <c r="C44" s="11">
        <v>45747</v>
      </c>
      <c r="D44" s="5" t="s">
        <v>62</v>
      </c>
      <c r="E44" s="5">
        <v>3341</v>
      </c>
      <c r="F44" t="s">
        <v>82</v>
      </c>
      <c r="G44" t="s">
        <v>192</v>
      </c>
      <c r="H44" t="s">
        <v>84</v>
      </c>
      <c r="I44" s="4" t="s">
        <v>64</v>
      </c>
      <c r="J44">
        <v>49</v>
      </c>
      <c r="K44" s="10" t="s">
        <v>356</v>
      </c>
      <c r="L44" s="11">
        <v>45692</v>
      </c>
      <c r="M44" s="11">
        <v>45853</v>
      </c>
      <c r="N44" t="s">
        <v>191</v>
      </c>
      <c r="O44" s="5"/>
      <c r="P44" s="6">
        <v>11077.415000000001</v>
      </c>
      <c r="R44" s="6">
        <v>11077.415000000001</v>
      </c>
      <c r="T44" s="10" t="s">
        <v>402</v>
      </c>
      <c r="U44" s="5" t="s">
        <v>403</v>
      </c>
      <c r="V44" s="11">
        <v>45757</v>
      </c>
    </row>
    <row r="45" spans="1:22" x14ac:dyDescent="0.25">
      <c r="A45" s="5">
        <v>2025</v>
      </c>
      <c r="B45" s="11">
        <v>45658</v>
      </c>
      <c r="C45" s="11">
        <v>45747</v>
      </c>
      <c r="D45" s="5" t="s">
        <v>62</v>
      </c>
      <c r="E45" s="5">
        <v>3341</v>
      </c>
      <c r="F45" t="s">
        <v>193</v>
      </c>
      <c r="G45" t="s">
        <v>194</v>
      </c>
      <c r="H45" t="s">
        <v>195</v>
      </c>
      <c r="I45" s="4" t="s">
        <v>64</v>
      </c>
      <c r="J45">
        <v>46</v>
      </c>
      <c r="K45" s="10" t="s">
        <v>340</v>
      </c>
      <c r="L45" s="11">
        <v>45692</v>
      </c>
      <c r="M45" s="11">
        <v>45853</v>
      </c>
      <c r="N45" t="s">
        <v>196</v>
      </c>
      <c r="O45" s="5"/>
      <c r="P45" s="6">
        <v>1986.5933299999999</v>
      </c>
      <c r="R45" s="6">
        <v>1986.5933299999999</v>
      </c>
      <c r="T45" s="10" t="s">
        <v>402</v>
      </c>
      <c r="U45" s="5" t="s">
        <v>403</v>
      </c>
      <c r="V45" s="11">
        <v>45757</v>
      </c>
    </row>
    <row r="46" spans="1:22" x14ac:dyDescent="0.25">
      <c r="A46" s="5">
        <v>2025</v>
      </c>
      <c r="B46" s="11">
        <v>45658</v>
      </c>
      <c r="C46" s="11">
        <v>45747</v>
      </c>
      <c r="D46" s="5" t="s">
        <v>62</v>
      </c>
      <c r="E46" s="5">
        <v>3341</v>
      </c>
      <c r="F46" t="s">
        <v>197</v>
      </c>
      <c r="G46" t="s">
        <v>198</v>
      </c>
      <c r="H46" t="s">
        <v>194</v>
      </c>
      <c r="I46" s="4" t="s">
        <v>65</v>
      </c>
      <c r="J46">
        <v>45</v>
      </c>
      <c r="K46" s="10" t="s">
        <v>329</v>
      </c>
      <c r="L46" s="11">
        <v>45692</v>
      </c>
      <c r="M46" s="11">
        <v>45853</v>
      </c>
      <c r="N46" t="s">
        <v>181</v>
      </c>
      <c r="O46" s="5"/>
      <c r="P46" s="6">
        <v>4016.37167</v>
      </c>
      <c r="R46" s="6">
        <v>4016.37167</v>
      </c>
      <c r="T46" s="10" t="s">
        <v>402</v>
      </c>
      <c r="U46" s="5" t="s">
        <v>403</v>
      </c>
      <c r="V46" s="11">
        <v>45757</v>
      </c>
    </row>
    <row r="47" spans="1:22" x14ac:dyDescent="0.25">
      <c r="A47" s="5">
        <v>2025</v>
      </c>
      <c r="B47" s="11">
        <v>45658</v>
      </c>
      <c r="C47" s="11">
        <v>45747</v>
      </c>
      <c r="D47" s="5" t="s">
        <v>62</v>
      </c>
      <c r="E47" s="5">
        <v>3341</v>
      </c>
      <c r="F47" t="s">
        <v>197</v>
      </c>
      <c r="G47" t="s">
        <v>198</v>
      </c>
      <c r="H47" t="s">
        <v>194</v>
      </c>
      <c r="I47" s="4" t="s">
        <v>65</v>
      </c>
      <c r="J47">
        <v>45</v>
      </c>
      <c r="K47" s="10" t="s">
        <v>383</v>
      </c>
      <c r="L47" s="11">
        <v>45692</v>
      </c>
      <c r="M47" s="11">
        <v>45853</v>
      </c>
      <c r="N47" t="s">
        <v>181</v>
      </c>
      <c r="O47" s="5"/>
      <c r="P47" s="6">
        <v>4016.37167</v>
      </c>
      <c r="R47" s="6">
        <v>4016.37167</v>
      </c>
      <c r="T47" s="10" t="s">
        <v>402</v>
      </c>
      <c r="U47" s="5" t="s">
        <v>403</v>
      </c>
      <c r="V47" s="11">
        <v>45757</v>
      </c>
    </row>
    <row r="48" spans="1:22" x14ac:dyDescent="0.25">
      <c r="A48" s="5">
        <v>2025</v>
      </c>
      <c r="B48" s="11">
        <v>45658</v>
      </c>
      <c r="C48" s="11">
        <v>45747</v>
      </c>
      <c r="D48" s="5" t="s">
        <v>62</v>
      </c>
      <c r="E48" s="5">
        <v>3341</v>
      </c>
      <c r="F48" t="s">
        <v>139</v>
      </c>
      <c r="G48" t="s">
        <v>154</v>
      </c>
      <c r="H48" t="s">
        <v>155</v>
      </c>
      <c r="I48" s="4" t="s">
        <v>64</v>
      </c>
      <c r="J48">
        <v>44</v>
      </c>
      <c r="K48" s="10" t="s">
        <v>324</v>
      </c>
      <c r="L48" s="11">
        <v>45692</v>
      </c>
      <c r="M48" s="11">
        <v>45853</v>
      </c>
      <c r="N48" t="s">
        <v>182</v>
      </c>
      <c r="O48" s="5"/>
      <c r="P48" s="6">
        <v>2003.2850000000001</v>
      </c>
      <c r="R48" s="6">
        <v>2003.2850000000001</v>
      </c>
      <c r="T48" s="10" t="s">
        <v>402</v>
      </c>
      <c r="U48" s="5" t="s">
        <v>403</v>
      </c>
      <c r="V48" s="11">
        <v>45757</v>
      </c>
    </row>
    <row r="49" spans="1:22" x14ac:dyDescent="0.25">
      <c r="A49" s="5">
        <v>2025</v>
      </c>
      <c r="B49" s="11">
        <v>45658</v>
      </c>
      <c r="C49" s="11">
        <v>45747</v>
      </c>
      <c r="D49" s="5" t="s">
        <v>62</v>
      </c>
      <c r="E49" s="5">
        <v>3341</v>
      </c>
      <c r="F49" t="s">
        <v>199</v>
      </c>
      <c r="G49" t="s">
        <v>200</v>
      </c>
      <c r="H49" t="s">
        <v>201</v>
      </c>
      <c r="I49" s="4" t="s">
        <v>64</v>
      </c>
      <c r="J49">
        <v>40</v>
      </c>
      <c r="K49" s="10" t="s">
        <v>333</v>
      </c>
      <c r="L49" s="11">
        <v>45692</v>
      </c>
      <c r="M49" s="11">
        <v>45853</v>
      </c>
      <c r="N49" t="s">
        <v>183</v>
      </c>
      <c r="O49" s="5"/>
      <c r="P49" s="6">
        <v>7783.1916700000002</v>
      </c>
      <c r="R49" s="6">
        <v>7783.1916700000002</v>
      </c>
      <c r="T49" s="10" t="s">
        <v>402</v>
      </c>
      <c r="U49" s="5" t="s">
        <v>403</v>
      </c>
      <c r="V49" s="11">
        <v>45757</v>
      </c>
    </row>
    <row r="50" spans="1:22" x14ac:dyDescent="0.25">
      <c r="A50" s="5">
        <v>2025</v>
      </c>
      <c r="B50" s="11">
        <v>45658</v>
      </c>
      <c r="C50" s="11">
        <v>45747</v>
      </c>
      <c r="D50" s="5" t="s">
        <v>62</v>
      </c>
      <c r="E50" s="5">
        <v>3341</v>
      </c>
      <c r="F50" t="s">
        <v>202</v>
      </c>
      <c r="G50" t="s">
        <v>203</v>
      </c>
      <c r="H50" t="s">
        <v>204</v>
      </c>
      <c r="I50" s="4" t="s">
        <v>64</v>
      </c>
      <c r="J50">
        <v>43</v>
      </c>
      <c r="K50" s="10" t="s">
        <v>346</v>
      </c>
      <c r="L50" s="11">
        <v>45692</v>
      </c>
      <c r="M50" s="11">
        <v>45853</v>
      </c>
      <c r="N50" t="s">
        <v>184</v>
      </c>
      <c r="O50" s="5"/>
      <c r="P50" s="6">
        <v>8763.9150000000009</v>
      </c>
      <c r="R50" s="6">
        <v>8763.9150000000009</v>
      </c>
      <c r="T50" s="10" t="s">
        <v>402</v>
      </c>
      <c r="U50" s="5" t="s">
        <v>403</v>
      </c>
      <c r="V50" s="11">
        <v>45757</v>
      </c>
    </row>
    <row r="51" spans="1:22" x14ac:dyDescent="0.25">
      <c r="A51" s="5">
        <v>2025</v>
      </c>
      <c r="B51" s="11">
        <v>45658</v>
      </c>
      <c r="C51" s="11">
        <v>45747</v>
      </c>
      <c r="D51" s="5" t="s">
        <v>62</v>
      </c>
      <c r="E51" s="5">
        <v>3341</v>
      </c>
      <c r="F51" t="s">
        <v>205</v>
      </c>
      <c r="G51" t="s">
        <v>138</v>
      </c>
      <c r="H51" t="s">
        <v>206</v>
      </c>
      <c r="I51" s="4" t="s">
        <v>65</v>
      </c>
      <c r="J51">
        <v>34</v>
      </c>
      <c r="K51" s="10" t="s">
        <v>377</v>
      </c>
      <c r="L51" s="11">
        <v>45692</v>
      </c>
      <c r="M51" s="11">
        <v>45853</v>
      </c>
      <c r="N51" t="s">
        <v>185</v>
      </c>
      <c r="O51" s="5"/>
      <c r="P51" s="6">
        <v>4945.35167</v>
      </c>
      <c r="R51" s="6">
        <v>4945.35167</v>
      </c>
      <c r="T51" s="10" t="s">
        <v>402</v>
      </c>
      <c r="U51" s="5" t="s">
        <v>403</v>
      </c>
      <c r="V51" s="11">
        <v>45757</v>
      </c>
    </row>
    <row r="52" spans="1:22" x14ac:dyDescent="0.25">
      <c r="A52" s="5">
        <v>2025</v>
      </c>
      <c r="B52" s="11">
        <v>45658</v>
      </c>
      <c r="C52" s="11">
        <v>45747</v>
      </c>
      <c r="D52" s="5" t="s">
        <v>62</v>
      </c>
      <c r="E52" s="5">
        <v>3341</v>
      </c>
      <c r="F52" t="s">
        <v>207</v>
      </c>
      <c r="G52" t="s">
        <v>92</v>
      </c>
      <c r="H52" t="s">
        <v>93</v>
      </c>
      <c r="I52" s="4" t="s">
        <v>64</v>
      </c>
      <c r="J52">
        <v>38</v>
      </c>
      <c r="K52" s="10" t="s">
        <v>347</v>
      </c>
      <c r="L52" s="11">
        <v>45692</v>
      </c>
      <c r="M52" s="11">
        <v>45853</v>
      </c>
      <c r="N52" t="s">
        <v>186</v>
      </c>
      <c r="O52" s="5"/>
      <c r="P52" s="6">
        <v>9786.3733300000004</v>
      </c>
      <c r="R52" s="6">
        <v>9786.3733300000004</v>
      </c>
      <c r="T52" s="10" t="s">
        <v>402</v>
      </c>
      <c r="U52" s="5" t="s">
        <v>403</v>
      </c>
      <c r="V52" s="11">
        <v>45757</v>
      </c>
    </row>
    <row r="53" spans="1:22" x14ac:dyDescent="0.25">
      <c r="A53" s="5">
        <v>2025</v>
      </c>
      <c r="B53" s="11">
        <v>45658</v>
      </c>
      <c r="C53" s="11">
        <v>45747</v>
      </c>
      <c r="D53" s="5" t="s">
        <v>62</v>
      </c>
      <c r="E53" s="5">
        <v>3341</v>
      </c>
      <c r="F53" t="s">
        <v>79</v>
      </c>
      <c r="G53" t="s">
        <v>80</v>
      </c>
      <c r="H53" t="s">
        <v>81</v>
      </c>
      <c r="I53" s="4" t="s">
        <v>64</v>
      </c>
      <c r="J53">
        <v>36</v>
      </c>
      <c r="K53" s="10" t="s">
        <v>365</v>
      </c>
      <c r="L53" s="11">
        <v>45692</v>
      </c>
      <c r="M53" s="11">
        <v>45853</v>
      </c>
      <c r="N53" t="s">
        <v>185</v>
      </c>
      <c r="O53" s="5"/>
      <c r="P53" s="6">
        <v>4909.4750000000004</v>
      </c>
      <c r="R53" s="6">
        <v>4909.4750000000004</v>
      </c>
      <c r="T53" s="10" t="s">
        <v>402</v>
      </c>
      <c r="U53" s="5" t="s">
        <v>403</v>
      </c>
      <c r="V53" s="11">
        <v>45757</v>
      </c>
    </row>
    <row r="54" spans="1:22" x14ac:dyDescent="0.25">
      <c r="A54" s="5">
        <v>2025</v>
      </c>
      <c r="B54" s="11">
        <v>45658</v>
      </c>
      <c r="C54" s="11">
        <v>45747</v>
      </c>
      <c r="D54" s="5" t="s">
        <v>62</v>
      </c>
      <c r="E54" s="5">
        <v>3341</v>
      </c>
      <c r="F54" t="s">
        <v>112</v>
      </c>
      <c r="G54" t="s">
        <v>113</v>
      </c>
      <c r="H54" t="s">
        <v>114</v>
      </c>
      <c r="I54" s="4" t="s">
        <v>65</v>
      </c>
      <c r="J54">
        <v>37</v>
      </c>
      <c r="K54" s="10" t="s">
        <v>358</v>
      </c>
      <c r="L54" s="11">
        <v>45692</v>
      </c>
      <c r="M54" s="11">
        <v>45853</v>
      </c>
      <c r="N54" t="s">
        <v>187</v>
      </c>
      <c r="O54" s="5"/>
      <c r="P54" s="6">
        <v>14084.865</v>
      </c>
      <c r="R54" s="6">
        <v>14084.865</v>
      </c>
      <c r="T54" s="10" t="s">
        <v>402</v>
      </c>
      <c r="U54" s="5" t="s">
        <v>403</v>
      </c>
      <c r="V54" s="11">
        <v>45757</v>
      </c>
    </row>
    <row r="55" spans="1:22" x14ac:dyDescent="0.25">
      <c r="A55" s="5">
        <v>2025</v>
      </c>
      <c r="B55" s="11">
        <v>45658</v>
      </c>
      <c r="C55" s="11">
        <v>45747</v>
      </c>
      <c r="D55" s="5" t="s">
        <v>62</v>
      </c>
      <c r="E55" s="5">
        <v>3341</v>
      </c>
      <c r="F55" t="s">
        <v>208</v>
      </c>
      <c r="G55" t="s">
        <v>209</v>
      </c>
      <c r="H55" t="s">
        <v>210</v>
      </c>
      <c r="I55" s="4" t="s">
        <v>65</v>
      </c>
      <c r="J55">
        <v>47</v>
      </c>
      <c r="K55" s="10" t="s">
        <v>384</v>
      </c>
      <c r="L55" s="11">
        <v>45692</v>
      </c>
      <c r="M55" s="11">
        <v>45853</v>
      </c>
      <c r="N55" t="s">
        <v>181</v>
      </c>
      <c r="O55" s="5"/>
      <c r="P55" s="6">
        <v>4016.37167</v>
      </c>
      <c r="R55" s="6">
        <v>4016.37167</v>
      </c>
      <c r="T55" s="10" t="s">
        <v>402</v>
      </c>
      <c r="U55" s="5" t="s">
        <v>403</v>
      </c>
      <c r="V55" s="11">
        <v>45757</v>
      </c>
    </row>
    <row r="56" spans="1:22" x14ac:dyDescent="0.25">
      <c r="A56" s="5">
        <v>2025</v>
      </c>
      <c r="B56" s="11">
        <v>45658</v>
      </c>
      <c r="C56" s="11">
        <v>45747</v>
      </c>
      <c r="D56" s="5" t="s">
        <v>62</v>
      </c>
      <c r="E56" s="5">
        <v>3341</v>
      </c>
      <c r="F56" t="s">
        <v>215</v>
      </c>
      <c r="G56" t="s">
        <v>216</v>
      </c>
      <c r="H56" t="s">
        <v>217</v>
      </c>
      <c r="I56" s="4" t="s">
        <v>64</v>
      </c>
      <c r="J56">
        <v>72</v>
      </c>
      <c r="K56" s="10" t="s">
        <v>361</v>
      </c>
      <c r="L56" s="11">
        <v>45692</v>
      </c>
      <c r="M56" s="11">
        <v>45853</v>
      </c>
      <c r="N56" s="2" t="s">
        <v>214</v>
      </c>
      <c r="O56" s="5"/>
      <c r="P56" s="6">
        <v>6865.0666700000002</v>
      </c>
      <c r="R56" s="6">
        <v>6865.0666700000002</v>
      </c>
      <c r="T56" s="10" t="s">
        <v>402</v>
      </c>
      <c r="U56" s="5" t="s">
        <v>403</v>
      </c>
      <c r="V56" s="11">
        <v>45757</v>
      </c>
    </row>
    <row r="57" spans="1:22" x14ac:dyDescent="0.25">
      <c r="A57" s="5">
        <v>2025</v>
      </c>
      <c r="B57" s="11">
        <v>45658</v>
      </c>
      <c r="C57" s="11">
        <v>45747</v>
      </c>
      <c r="D57" s="5" t="s">
        <v>62</v>
      </c>
      <c r="E57" s="5">
        <v>3341</v>
      </c>
      <c r="F57" t="s">
        <v>218</v>
      </c>
      <c r="G57" t="s">
        <v>219</v>
      </c>
      <c r="H57" t="s">
        <v>220</v>
      </c>
      <c r="I57" s="4" t="s">
        <v>64</v>
      </c>
      <c r="J57">
        <v>7</v>
      </c>
      <c r="K57" s="10" t="s">
        <v>396</v>
      </c>
      <c r="L57" s="11">
        <v>45692</v>
      </c>
      <c r="M57" s="11">
        <v>45853</v>
      </c>
      <c r="N57" s="2" t="s">
        <v>221</v>
      </c>
      <c r="O57" s="5"/>
      <c r="P57" s="6">
        <v>6367.6066700000001</v>
      </c>
      <c r="R57" s="6">
        <v>6367.6066700000001</v>
      </c>
      <c r="T57" s="10" t="s">
        <v>402</v>
      </c>
      <c r="U57" s="5" t="s">
        <v>403</v>
      </c>
      <c r="V57" s="11">
        <v>45757</v>
      </c>
    </row>
    <row r="58" spans="1:22" x14ac:dyDescent="0.25">
      <c r="A58" s="5">
        <v>2025</v>
      </c>
      <c r="B58" s="11">
        <v>45658</v>
      </c>
      <c r="C58" s="11">
        <v>45747</v>
      </c>
      <c r="D58" s="5" t="s">
        <v>62</v>
      </c>
      <c r="E58" s="5">
        <v>3341</v>
      </c>
      <c r="F58" t="s">
        <v>222</v>
      </c>
      <c r="G58" t="s">
        <v>223</v>
      </c>
      <c r="H58" t="s">
        <v>224</v>
      </c>
      <c r="I58" s="4" t="s">
        <v>64</v>
      </c>
      <c r="J58">
        <v>57</v>
      </c>
      <c r="K58" s="10" t="s">
        <v>326</v>
      </c>
      <c r="L58" s="11">
        <v>45692</v>
      </c>
      <c r="M58" s="11">
        <v>45853</v>
      </c>
      <c r="N58" s="2" t="s">
        <v>225</v>
      </c>
      <c r="O58" s="5"/>
      <c r="P58" s="6">
        <v>7989.56</v>
      </c>
      <c r="R58" s="6">
        <v>7989.56</v>
      </c>
      <c r="T58" s="10" t="s">
        <v>402</v>
      </c>
      <c r="U58" s="5" t="s">
        <v>403</v>
      </c>
      <c r="V58" s="11">
        <v>45757</v>
      </c>
    </row>
    <row r="59" spans="1:22" x14ac:dyDescent="0.25">
      <c r="A59" s="5">
        <v>2025</v>
      </c>
      <c r="B59" s="11">
        <v>45658</v>
      </c>
      <c r="C59" s="11">
        <v>45747</v>
      </c>
      <c r="D59" s="5" t="s">
        <v>62</v>
      </c>
      <c r="E59" s="5">
        <v>3341</v>
      </c>
      <c r="F59" t="s">
        <v>226</v>
      </c>
      <c r="G59" t="s">
        <v>227</v>
      </c>
      <c r="H59" t="s">
        <v>138</v>
      </c>
      <c r="I59" s="4" t="s">
        <v>64</v>
      </c>
      <c r="J59">
        <v>73</v>
      </c>
      <c r="K59" s="10" t="s">
        <v>394</v>
      </c>
      <c r="L59" s="11">
        <v>45692</v>
      </c>
      <c r="M59" s="11">
        <v>45853</v>
      </c>
      <c r="N59" s="2" t="s">
        <v>228</v>
      </c>
      <c r="O59" s="5"/>
      <c r="P59" s="6">
        <v>8136.8933299999999</v>
      </c>
      <c r="R59" s="6">
        <v>8136.8933299999999</v>
      </c>
      <c r="T59" s="10" t="s">
        <v>402</v>
      </c>
      <c r="U59" s="5" t="s">
        <v>403</v>
      </c>
      <c r="V59" s="11">
        <v>45757</v>
      </c>
    </row>
    <row r="60" spans="1:22" x14ac:dyDescent="0.25">
      <c r="A60" s="5">
        <v>2025</v>
      </c>
      <c r="B60" s="11">
        <v>45658</v>
      </c>
      <c r="C60" s="11">
        <v>45747</v>
      </c>
      <c r="D60" s="5" t="s">
        <v>62</v>
      </c>
      <c r="E60" s="5">
        <v>3341</v>
      </c>
      <c r="F60" t="s">
        <v>229</v>
      </c>
      <c r="G60" t="s">
        <v>67</v>
      </c>
      <c r="H60" t="s">
        <v>68</v>
      </c>
      <c r="I60" s="4" t="s">
        <v>65</v>
      </c>
      <c r="J60">
        <v>62</v>
      </c>
      <c r="K60" s="10" t="s">
        <v>362</v>
      </c>
      <c r="L60" s="11">
        <v>45692</v>
      </c>
      <c r="M60" s="11">
        <v>45853</v>
      </c>
      <c r="N60" s="2" t="s">
        <v>230</v>
      </c>
      <c r="O60" s="5"/>
      <c r="P60" s="6">
        <v>6455.6633300000003</v>
      </c>
      <c r="R60" s="6">
        <v>6455.6633300000003</v>
      </c>
      <c r="T60" s="10" t="s">
        <v>402</v>
      </c>
      <c r="U60" s="5" t="s">
        <v>403</v>
      </c>
      <c r="V60" s="11">
        <v>45757</v>
      </c>
    </row>
    <row r="61" spans="1:22" x14ac:dyDescent="0.25">
      <c r="A61" s="5">
        <v>2025</v>
      </c>
      <c r="B61" s="11">
        <v>45658</v>
      </c>
      <c r="C61" s="11">
        <v>45747</v>
      </c>
      <c r="D61" s="5" t="s">
        <v>62</v>
      </c>
      <c r="E61" s="5">
        <v>3341</v>
      </c>
      <c r="F61" t="s">
        <v>231</v>
      </c>
      <c r="G61" t="s">
        <v>141</v>
      </c>
      <c r="H61" t="s">
        <v>232</v>
      </c>
      <c r="I61" s="4" t="s">
        <v>64</v>
      </c>
      <c r="J61">
        <v>58</v>
      </c>
      <c r="K61" s="10" t="s">
        <v>339</v>
      </c>
      <c r="L61" s="11">
        <v>45692</v>
      </c>
      <c r="M61" s="11">
        <v>45853</v>
      </c>
      <c r="N61" s="2" t="s">
        <v>233</v>
      </c>
      <c r="O61" s="5"/>
      <c r="P61" s="6">
        <v>1554.72333</v>
      </c>
      <c r="Q61" s="3"/>
      <c r="R61" s="6">
        <v>1554.72333</v>
      </c>
      <c r="T61" s="10" t="s">
        <v>402</v>
      </c>
      <c r="U61" s="5" t="s">
        <v>403</v>
      </c>
      <c r="V61" s="11">
        <v>45757</v>
      </c>
    </row>
    <row r="62" spans="1:22" x14ac:dyDescent="0.25">
      <c r="A62" s="5">
        <v>2025</v>
      </c>
      <c r="B62" s="11">
        <v>45658</v>
      </c>
      <c r="C62" s="11">
        <v>45747</v>
      </c>
      <c r="D62" s="5" t="s">
        <v>62</v>
      </c>
      <c r="E62" s="5">
        <v>3341</v>
      </c>
      <c r="F62" t="s">
        <v>234</v>
      </c>
      <c r="G62" t="s">
        <v>235</v>
      </c>
      <c r="H62" t="s">
        <v>236</v>
      </c>
      <c r="I62" s="4" t="s">
        <v>65</v>
      </c>
      <c r="J62">
        <v>52</v>
      </c>
      <c r="K62" s="10" t="s">
        <v>400</v>
      </c>
      <c r="L62" s="11">
        <v>45692</v>
      </c>
      <c r="M62" s="11">
        <v>45853</v>
      </c>
      <c r="N62" s="2" t="s">
        <v>237</v>
      </c>
      <c r="O62" s="5"/>
      <c r="P62" s="6">
        <v>2029.7816700000001</v>
      </c>
      <c r="Q62" s="3"/>
      <c r="R62" s="6">
        <v>2029.7816700000001</v>
      </c>
      <c r="T62" s="10" t="s">
        <v>402</v>
      </c>
      <c r="U62" s="5" t="s">
        <v>403</v>
      </c>
      <c r="V62" s="11">
        <v>45757</v>
      </c>
    </row>
    <row r="63" spans="1:22" x14ac:dyDescent="0.25">
      <c r="A63" s="5">
        <v>2025</v>
      </c>
      <c r="B63" s="11">
        <v>45658</v>
      </c>
      <c r="C63" s="11">
        <v>45747</v>
      </c>
      <c r="D63" s="5" t="s">
        <v>62</v>
      </c>
      <c r="E63" s="5">
        <v>3341</v>
      </c>
      <c r="F63" t="s">
        <v>238</v>
      </c>
      <c r="G63" t="s">
        <v>201</v>
      </c>
      <c r="H63" t="s">
        <v>239</v>
      </c>
      <c r="I63" s="4" t="s">
        <v>64</v>
      </c>
      <c r="J63">
        <v>15</v>
      </c>
      <c r="K63" s="10" t="s">
        <v>369</v>
      </c>
      <c r="L63" s="11">
        <v>45692</v>
      </c>
      <c r="M63" s="11">
        <v>45853</v>
      </c>
      <c r="N63" s="2" t="s">
        <v>240</v>
      </c>
      <c r="O63" s="5"/>
      <c r="P63" s="6">
        <v>3973.1833299999998</v>
      </c>
      <c r="Q63" s="3"/>
      <c r="R63" s="6">
        <v>3973.1833299999998</v>
      </c>
      <c r="T63" s="10" t="s">
        <v>402</v>
      </c>
      <c r="U63" s="5" t="s">
        <v>403</v>
      </c>
      <c r="V63" s="11">
        <v>45757</v>
      </c>
    </row>
    <row r="64" spans="1:22" x14ac:dyDescent="0.25">
      <c r="A64" s="5">
        <v>2025</v>
      </c>
      <c r="B64" s="11">
        <v>45658</v>
      </c>
      <c r="C64" s="11">
        <v>45747</v>
      </c>
      <c r="D64" s="5" t="s">
        <v>62</v>
      </c>
      <c r="E64" s="5">
        <v>3341</v>
      </c>
      <c r="F64" t="s">
        <v>241</v>
      </c>
      <c r="G64" t="s">
        <v>242</v>
      </c>
      <c r="H64" t="s">
        <v>243</v>
      </c>
      <c r="I64" s="4" t="s">
        <v>65</v>
      </c>
      <c r="J64">
        <v>13</v>
      </c>
      <c r="K64" s="10" t="s">
        <v>397</v>
      </c>
      <c r="L64" s="11">
        <v>45692</v>
      </c>
      <c r="M64" s="11">
        <v>45853</v>
      </c>
      <c r="N64" s="2" t="s">
        <v>244</v>
      </c>
      <c r="O64" s="5"/>
      <c r="P64" s="6">
        <v>5959.7783300000001</v>
      </c>
      <c r="Q64" s="3"/>
      <c r="R64" s="6">
        <v>5959.7783300000001</v>
      </c>
      <c r="T64" s="10" t="s">
        <v>402</v>
      </c>
      <c r="U64" s="5" t="s">
        <v>403</v>
      </c>
      <c r="V64" s="11">
        <v>45757</v>
      </c>
    </row>
    <row r="65" spans="1:22" x14ac:dyDescent="0.25">
      <c r="A65" s="5">
        <v>2025</v>
      </c>
      <c r="B65" s="11">
        <v>45658</v>
      </c>
      <c r="C65" s="11">
        <v>45747</v>
      </c>
      <c r="D65" s="5" t="s">
        <v>62</v>
      </c>
      <c r="E65" s="5">
        <v>3341</v>
      </c>
      <c r="F65" t="s">
        <v>245</v>
      </c>
      <c r="G65" t="s">
        <v>246</v>
      </c>
      <c r="H65" t="s">
        <v>247</v>
      </c>
      <c r="I65" s="4" t="s">
        <v>65</v>
      </c>
      <c r="J65">
        <v>56</v>
      </c>
      <c r="K65" s="10" t="s">
        <v>338</v>
      </c>
      <c r="L65" s="11">
        <v>45692</v>
      </c>
      <c r="M65" s="11">
        <v>45853</v>
      </c>
      <c r="N65" s="2" t="s">
        <v>248</v>
      </c>
      <c r="O65" s="5"/>
      <c r="P65" s="6">
        <v>7125.8183300000001</v>
      </c>
      <c r="Q65" s="3"/>
      <c r="R65" s="6">
        <v>7125.8183300000001</v>
      </c>
      <c r="T65" s="10" t="s">
        <v>402</v>
      </c>
      <c r="U65" s="5" t="s">
        <v>403</v>
      </c>
      <c r="V65" s="11">
        <v>45757</v>
      </c>
    </row>
    <row r="66" spans="1:22" x14ac:dyDescent="0.25">
      <c r="A66" s="5">
        <v>2025</v>
      </c>
      <c r="B66" s="11">
        <v>45658</v>
      </c>
      <c r="C66" s="11">
        <v>45747</v>
      </c>
      <c r="D66" s="5" t="s">
        <v>62</v>
      </c>
      <c r="E66" s="5">
        <v>3341</v>
      </c>
      <c r="F66" t="s">
        <v>249</v>
      </c>
      <c r="G66" t="s">
        <v>250</v>
      </c>
      <c r="H66" t="s">
        <v>251</v>
      </c>
      <c r="I66" s="4" t="s">
        <v>65</v>
      </c>
      <c r="J66">
        <v>14</v>
      </c>
      <c r="K66" s="10" t="s">
        <v>386</v>
      </c>
      <c r="L66" s="11">
        <v>45692</v>
      </c>
      <c r="M66" s="11">
        <v>45853</v>
      </c>
      <c r="N66" s="2" t="s">
        <v>244</v>
      </c>
      <c r="O66" s="5"/>
      <c r="P66" s="6">
        <v>6089.3383299999996</v>
      </c>
      <c r="Q66" s="3"/>
      <c r="R66" s="6">
        <v>6089.3383299999996</v>
      </c>
      <c r="T66" s="10" t="s">
        <v>402</v>
      </c>
      <c r="U66" s="5" t="s">
        <v>403</v>
      </c>
      <c r="V66" s="11">
        <v>45757</v>
      </c>
    </row>
    <row r="67" spans="1:22" x14ac:dyDescent="0.25">
      <c r="A67" s="5">
        <v>2025</v>
      </c>
      <c r="B67" s="11">
        <v>45658</v>
      </c>
      <c r="C67" s="11">
        <v>45747</v>
      </c>
      <c r="D67" s="5" t="s">
        <v>62</v>
      </c>
      <c r="E67" s="5">
        <v>3341</v>
      </c>
      <c r="F67" t="s">
        <v>252</v>
      </c>
      <c r="G67" t="s">
        <v>253</v>
      </c>
      <c r="H67" t="s">
        <v>152</v>
      </c>
      <c r="I67" s="4" t="s">
        <v>65</v>
      </c>
      <c r="J67">
        <v>55</v>
      </c>
      <c r="K67" s="10" t="s">
        <v>363</v>
      </c>
      <c r="L67" s="11">
        <v>45692</v>
      </c>
      <c r="M67" s="11">
        <v>45853</v>
      </c>
      <c r="N67" s="2" t="s">
        <v>254</v>
      </c>
      <c r="O67" s="5"/>
      <c r="P67" s="6">
        <v>5959.7783300000001</v>
      </c>
      <c r="Q67" s="3"/>
      <c r="R67" s="6">
        <v>5959.7783300000001</v>
      </c>
      <c r="T67" s="10" t="s">
        <v>402</v>
      </c>
      <c r="U67" s="5" t="s">
        <v>403</v>
      </c>
      <c r="V67" s="11">
        <v>45757</v>
      </c>
    </row>
    <row r="68" spans="1:22" x14ac:dyDescent="0.25">
      <c r="A68" s="5">
        <v>2025</v>
      </c>
      <c r="B68" s="11">
        <v>45658</v>
      </c>
      <c r="C68" s="11">
        <v>45747</v>
      </c>
      <c r="D68" s="5" t="s">
        <v>62</v>
      </c>
      <c r="E68" s="5">
        <v>3341</v>
      </c>
      <c r="F68" t="s">
        <v>255</v>
      </c>
      <c r="G68" t="s">
        <v>256</v>
      </c>
      <c r="H68" t="s">
        <v>84</v>
      </c>
      <c r="I68" s="4" t="s">
        <v>65</v>
      </c>
      <c r="J68">
        <v>53</v>
      </c>
      <c r="K68" s="10" t="s">
        <v>350</v>
      </c>
      <c r="L68" s="11">
        <v>45692</v>
      </c>
      <c r="M68" s="11">
        <v>45853</v>
      </c>
      <c r="N68" s="2" t="s">
        <v>257</v>
      </c>
      <c r="O68" s="5"/>
      <c r="P68" s="6">
        <v>10213.6767</v>
      </c>
      <c r="Q68" s="3"/>
      <c r="R68" s="6">
        <v>10213.6767</v>
      </c>
      <c r="T68" s="10" t="s">
        <v>402</v>
      </c>
      <c r="U68" s="5" t="s">
        <v>403</v>
      </c>
      <c r="V68" s="11">
        <v>45757</v>
      </c>
    </row>
    <row r="69" spans="1:22" x14ac:dyDescent="0.25">
      <c r="A69" s="5">
        <v>2025</v>
      </c>
      <c r="B69" s="11">
        <v>45658</v>
      </c>
      <c r="C69" s="11">
        <v>45747</v>
      </c>
      <c r="D69" s="5" t="s">
        <v>62</v>
      </c>
      <c r="E69" s="5">
        <v>3341</v>
      </c>
      <c r="F69" t="s">
        <v>261</v>
      </c>
      <c r="G69" t="s">
        <v>262</v>
      </c>
      <c r="H69" t="s">
        <v>263</v>
      </c>
      <c r="I69" s="4" t="s">
        <v>65</v>
      </c>
      <c r="J69">
        <v>68</v>
      </c>
      <c r="K69" s="10" t="s">
        <v>372</v>
      </c>
      <c r="L69" s="11">
        <v>45692</v>
      </c>
      <c r="M69" s="11">
        <v>45853</v>
      </c>
      <c r="N69" s="2" t="s">
        <v>264</v>
      </c>
      <c r="O69" s="5"/>
      <c r="P69" s="6">
        <v>3023.0749999999998</v>
      </c>
      <c r="Q69" s="3"/>
      <c r="R69" s="6">
        <v>3023.0749999999998</v>
      </c>
      <c r="T69" s="10" t="s">
        <v>402</v>
      </c>
      <c r="U69" s="5" t="s">
        <v>403</v>
      </c>
      <c r="V69" s="11">
        <v>45757</v>
      </c>
    </row>
    <row r="70" spans="1:22" x14ac:dyDescent="0.25">
      <c r="A70" s="5">
        <v>2025</v>
      </c>
      <c r="B70" s="11">
        <v>45658</v>
      </c>
      <c r="C70" s="11">
        <v>45747</v>
      </c>
      <c r="D70" s="5" t="s">
        <v>62</v>
      </c>
      <c r="E70" s="5">
        <v>3341</v>
      </c>
      <c r="F70" t="s">
        <v>234</v>
      </c>
      <c r="G70" t="s">
        <v>235</v>
      </c>
      <c r="H70" t="s">
        <v>236</v>
      </c>
      <c r="I70" s="4" t="s">
        <v>65</v>
      </c>
      <c r="J70">
        <v>52</v>
      </c>
      <c r="K70" s="10" t="s">
        <v>400</v>
      </c>
      <c r="L70" s="11">
        <v>45692</v>
      </c>
      <c r="M70" s="11">
        <v>45853</v>
      </c>
      <c r="N70" s="2" t="s">
        <v>237</v>
      </c>
      <c r="O70" s="5"/>
      <c r="P70" s="6">
        <v>2029.7816700000001</v>
      </c>
      <c r="Q70" s="3"/>
      <c r="R70" s="6">
        <v>2029.7816700000001</v>
      </c>
      <c r="T70" s="10" t="s">
        <v>402</v>
      </c>
      <c r="U70" s="5" t="s">
        <v>403</v>
      </c>
      <c r="V70" s="11">
        <v>45757</v>
      </c>
    </row>
    <row r="71" spans="1:22" x14ac:dyDescent="0.25">
      <c r="A71" s="5">
        <v>2025</v>
      </c>
      <c r="B71" s="11">
        <v>45658</v>
      </c>
      <c r="C71" s="11">
        <v>45747</v>
      </c>
      <c r="D71" s="5" t="s">
        <v>62</v>
      </c>
      <c r="E71" s="5">
        <v>3341</v>
      </c>
      <c r="F71" t="s">
        <v>98</v>
      </c>
      <c r="G71" t="s">
        <v>99</v>
      </c>
      <c r="H71" t="s">
        <v>100</v>
      </c>
      <c r="I71" s="4" t="s">
        <v>65</v>
      </c>
      <c r="J71">
        <v>75</v>
      </c>
      <c r="K71" s="10" t="s">
        <v>359</v>
      </c>
      <c r="L71" s="11">
        <v>45692</v>
      </c>
      <c r="M71" s="11">
        <v>45853</v>
      </c>
      <c r="N71" s="2" t="s">
        <v>111</v>
      </c>
      <c r="O71" s="5"/>
      <c r="P71" s="6">
        <v>3023.0749999999998</v>
      </c>
      <c r="Q71" s="3"/>
      <c r="R71" s="6">
        <v>3023.0749999999998</v>
      </c>
      <c r="T71" s="10" t="s">
        <v>402</v>
      </c>
      <c r="U71" s="5" t="s">
        <v>403</v>
      </c>
      <c r="V71" s="11">
        <v>45757</v>
      </c>
    </row>
    <row r="72" spans="1:22" x14ac:dyDescent="0.25">
      <c r="A72" s="5">
        <v>2025</v>
      </c>
      <c r="B72" s="11">
        <v>45658</v>
      </c>
      <c r="C72" s="11">
        <v>45747</v>
      </c>
      <c r="D72" s="5" t="s">
        <v>62</v>
      </c>
      <c r="E72" s="5">
        <v>3341</v>
      </c>
      <c r="F72" t="s">
        <v>163</v>
      </c>
      <c r="G72" t="s">
        <v>164</v>
      </c>
      <c r="H72" t="s">
        <v>165</v>
      </c>
      <c r="I72" s="4" t="s">
        <v>64</v>
      </c>
      <c r="J72">
        <v>3</v>
      </c>
      <c r="K72" s="10" t="s">
        <v>321</v>
      </c>
      <c r="L72" s="11">
        <v>45692</v>
      </c>
      <c r="M72" s="11">
        <v>45853</v>
      </c>
      <c r="N72" s="2" t="s">
        <v>265</v>
      </c>
      <c r="O72" s="5"/>
      <c r="P72" s="6">
        <v>11656.081700000001</v>
      </c>
      <c r="Q72" s="3"/>
      <c r="R72" s="6">
        <v>11656.081700000001</v>
      </c>
      <c r="T72" s="10" t="s">
        <v>402</v>
      </c>
      <c r="U72" s="5" t="s">
        <v>403</v>
      </c>
      <c r="V72" s="11">
        <v>45757</v>
      </c>
    </row>
    <row r="73" spans="1:22" x14ac:dyDescent="0.25">
      <c r="A73" s="5">
        <v>2025</v>
      </c>
      <c r="B73" s="11">
        <v>45658</v>
      </c>
      <c r="C73" s="11">
        <v>45747</v>
      </c>
      <c r="D73" s="5" t="s">
        <v>62</v>
      </c>
      <c r="E73" s="5">
        <v>3341</v>
      </c>
      <c r="F73" t="s">
        <v>266</v>
      </c>
      <c r="G73" t="s">
        <v>70</v>
      </c>
      <c r="H73" t="s">
        <v>71</v>
      </c>
      <c r="I73" s="4" t="s">
        <v>64</v>
      </c>
      <c r="J73">
        <v>54</v>
      </c>
      <c r="K73" s="10" t="s">
        <v>381</v>
      </c>
      <c r="L73" s="11">
        <v>45692</v>
      </c>
      <c r="M73" s="11">
        <v>45853</v>
      </c>
      <c r="N73" s="2" t="s">
        <v>275</v>
      </c>
      <c r="O73" s="5"/>
      <c r="P73" s="6">
        <v>4059.5566699999999</v>
      </c>
      <c r="Q73" s="3"/>
      <c r="R73" s="6">
        <v>4059.5566699999999</v>
      </c>
      <c r="T73" s="10" t="s">
        <v>402</v>
      </c>
      <c r="U73" s="5" t="s">
        <v>403</v>
      </c>
      <c r="V73" s="11">
        <v>45757</v>
      </c>
    </row>
    <row r="74" spans="1:22" x14ac:dyDescent="0.25">
      <c r="A74" s="5">
        <v>2025</v>
      </c>
      <c r="B74" s="11">
        <v>45658</v>
      </c>
      <c r="C74" s="11">
        <v>45747</v>
      </c>
      <c r="D74" s="5" t="s">
        <v>62</v>
      </c>
      <c r="E74" s="5">
        <v>3341</v>
      </c>
      <c r="F74" t="s">
        <v>267</v>
      </c>
      <c r="G74" t="s">
        <v>247</v>
      </c>
      <c r="H74" t="s">
        <v>268</v>
      </c>
      <c r="I74" s="4" t="s">
        <v>64</v>
      </c>
      <c r="J74">
        <v>60</v>
      </c>
      <c r="K74" s="10" t="s">
        <v>390</v>
      </c>
      <c r="L74" s="11">
        <v>45692</v>
      </c>
      <c r="M74" s="11">
        <v>45853</v>
      </c>
      <c r="N74" s="2" t="s">
        <v>276</v>
      </c>
      <c r="O74" s="5"/>
      <c r="P74" s="6">
        <v>5074.4516700000004</v>
      </c>
      <c r="Q74" s="3"/>
      <c r="R74" s="6">
        <v>5074.4516700000004</v>
      </c>
      <c r="T74" s="10" t="s">
        <v>402</v>
      </c>
      <c r="U74" s="5" t="s">
        <v>403</v>
      </c>
      <c r="V74" s="11">
        <v>45757</v>
      </c>
    </row>
    <row r="75" spans="1:22" x14ac:dyDescent="0.25">
      <c r="A75" s="5">
        <v>2025</v>
      </c>
      <c r="B75" s="11">
        <v>45658</v>
      </c>
      <c r="C75" s="11">
        <v>45747</v>
      </c>
      <c r="D75" s="5" t="s">
        <v>62</v>
      </c>
      <c r="E75" s="5">
        <v>3341</v>
      </c>
      <c r="F75" t="s">
        <v>269</v>
      </c>
      <c r="G75" t="s">
        <v>270</v>
      </c>
      <c r="H75" t="s">
        <v>271</v>
      </c>
      <c r="I75" s="4" t="s">
        <v>64</v>
      </c>
      <c r="J75">
        <v>63</v>
      </c>
      <c r="K75" s="10" t="s">
        <v>328</v>
      </c>
      <c r="L75" s="11">
        <v>45692</v>
      </c>
      <c r="M75" s="11">
        <v>45853</v>
      </c>
      <c r="N75" s="2" t="s">
        <v>277</v>
      </c>
      <c r="O75" s="5"/>
      <c r="P75" s="6">
        <v>1014.88667</v>
      </c>
      <c r="Q75" s="3"/>
      <c r="R75" s="6">
        <v>1014.88667</v>
      </c>
      <c r="T75" s="10" t="s">
        <v>402</v>
      </c>
      <c r="U75" s="5" t="s">
        <v>403</v>
      </c>
      <c r="V75" s="11">
        <v>45757</v>
      </c>
    </row>
    <row r="76" spans="1:22" x14ac:dyDescent="0.25">
      <c r="A76" s="5">
        <v>2025</v>
      </c>
      <c r="B76" s="11">
        <v>45658</v>
      </c>
      <c r="C76" s="11">
        <v>45747</v>
      </c>
      <c r="D76" s="5" t="s">
        <v>62</v>
      </c>
      <c r="E76" s="5">
        <v>3341</v>
      </c>
      <c r="F76" t="s">
        <v>272</v>
      </c>
      <c r="G76" t="s">
        <v>273</v>
      </c>
      <c r="H76" t="s">
        <v>274</v>
      </c>
      <c r="I76" s="4" t="s">
        <v>65</v>
      </c>
      <c r="J76">
        <v>61</v>
      </c>
      <c r="K76" s="10" t="s">
        <v>388</v>
      </c>
      <c r="L76" s="11">
        <v>45692</v>
      </c>
      <c r="M76" s="11">
        <v>45853</v>
      </c>
      <c r="N76" s="2" t="s">
        <v>278</v>
      </c>
      <c r="O76" s="5"/>
      <c r="P76" s="6">
        <v>4059.5566699999999</v>
      </c>
      <c r="Q76" s="3"/>
      <c r="R76" s="6">
        <v>4059.5566699999999</v>
      </c>
      <c r="T76" s="10" t="s">
        <v>402</v>
      </c>
      <c r="U76" s="5" t="s">
        <v>403</v>
      </c>
      <c r="V76" s="11">
        <v>45757</v>
      </c>
    </row>
    <row r="77" spans="1:22" x14ac:dyDescent="0.25">
      <c r="A77" s="5">
        <v>2025</v>
      </c>
      <c r="B77" s="11">
        <v>45658</v>
      </c>
      <c r="C77" s="11">
        <v>45747</v>
      </c>
      <c r="D77" s="5" t="s">
        <v>62</v>
      </c>
      <c r="E77" s="5">
        <v>3341</v>
      </c>
      <c r="F77" t="s">
        <v>286</v>
      </c>
      <c r="G77" t="s">
        <v>287</v>
      </c>
      <c r="H77" t="s">
        <v>288</v>
      </c>
      <c r="I77" s="4" t="s">
        <v>64</v>
      </c>
      <c r="J77">
        <v>64</v>
      </c>
      <c r="K77" s="10" t="s">
        <v>344</v>
      </c>
      <c r="L77" s="11">
        <v>45692</v>
      </c>
      <c r="M77" s="11">
        <v>45853</v>
      </c>
      <c r="N77" s="2" t="s">
        <v>279</v>
      </c>
      <c r="O77" s="5"/>
      <c r="P77" s="6">
        <v>5489.02</v>
      </c>
      <c r="Q77" s="3"/>
      <c r="R77" s="6">
        <v>5489.02</v>
      </c>
      <c r="T77" s="10" t="s">
        <v>402</v>
      </c>
      <c r="U77" s="5" t="s">
        <v>403</v>
      </c>
      <c r="V77" s="11">
        <v>45757</v>
      </c>
    </row>
    <row r="78" spans="1:22" x14ac:dyDescent="0.25">
      <c r="A78" s="5">
        <v>2025</v>
      </c>
      <c r="B78" s="11">
        <v>45658</v>
      </c>
      <c r="C78" s="11">
        <v>45747</v>
      </c>
      <c r="D78" s="5" t="s">
        <v>62</v>
      </c>
      <c r="E78" s="5">
        <v>3341</v>
      </c>
      <c r="F78" t="s">
        <v>289</v>
      </c>
      <c r="G78" t="s">
        <v>290</v>
      </c>
      <c r="H78" t="s">
        <v>154</v>
      </c>
      <c r="I78" s="4" t="s">
        <v>64</v>
      </c>
      <c r="J78">
        <v>65</v>
      </c>
      <c r="K78" s="10" t="s">
        <v>376</v>
      </c>
      <c r="L78" s="11">
        <v>45692</v>
      </c>
      <c r="M78" s="11">
        <v>45853</v>
      </c>
      <c r="N78" s="2" t="s">
        <v>280</v>
      </c>
      <c r="O78" s="5"/>
      <c r="P78" s="6">
        <v>4059.4016700000002</v>
      </c>
      <c r="Q78" s="3"/>
      <c r="R78" s="6">
        <v>4059.4016700000002</v>
      </c>
      <c r="T78" s="10" t="s">
        <v>402</v>
      </c>
      <c r="U78" s="5" t="s">
        <v>403</v>
      </c>
      <c r="V78" s="11">
        <v>45757</v>
      </c>
    </row>
    <row r="79" spans="1:22" x14ac:dyDescent="0.25">
      <c r="A79" s="5">
        <v>2025</v>
      </c>
      <c r="B79" s="11">
        <v>45658</v>
      </c>
      <c r="C79" s="11">
        <v>45747</v>
      </c>
      <c r="D79" s="5" t="s">
        <v>62</v>
      </c>
      <c r="E79" s="5">
        <v>3341</v>
      </c>
      <c r="F79" t="s">
        <v>291</v>
      </c>
      <c r="G79" t="s">
        <v>73</v>
      </c>
      <c r="H79" t="s">
        <v>292</v>
      </c>
      <c r="I79" s="4" t="s">
        <v>65</v>
      </c>
      <c r="J79">
        <v>6</v>
      </c>
      <c r="K79" s="10" t="s">
        <v>373</v>
      </c>
      <c r="L79" s="11">
        <v>45692</v>
      </c>
      <c r="M79" s="11">
        <v>45853</v>
      </c>
      <c r="N79" s="2" t="s">
        <v>281</v>
      </c>
      <c r="O79" s="5"/>
      <c r="P79" s="6">
        <v>9082.3116699999991</v>
      </c>
      <c r="Q79" s="3"/>
      <c r="R79" s="6">
        <v>9082.3116699999991</v>
      </c>
      <c r="T79" s="10" t="s">
        <v>402</v>
      </c>
      <c r="U79" s="5" t="s">
        <v>403</v>
      </c>
      <c r="V79" s="11">
        <v>45757</v>
      </c>
    </row>
    <row r="80" spans="1:22" x14ac:dyDescent="0.25">
      <c r="A80" s="5">
        <v>2025</v>
      </c>
      <c r="B80" s="11">
        <v>45658</v>
      </c>
      <c r="C80" s="11">
        <v>45747</v>
      </c>
      <c r="D80" s="5" t="s">
        <v>62</v>
      </c>
      <c r="E80" s="5">
        <v>3341</v>
      </c>
      <c r="F80" t="s">
        <v>293</v>
      </c>
      <c r="G80" t="s">
        <v>294</v>
      </c>
      <c r="H80" t="s">
        <v>295</v>
      </c>
      <c r="I80" s="4" t="s">
        <v>65</v>
      </c>
      <c r="J80">
        <v>42</v>
      </c>
      <c r="K80" s="10" t="s">
        <v>378</v>
      </c>
      <c r="L80" s="11">
        <v>45692</v>
      </c>
      <c r="M80" s="11">
        <v>45853</v>
      </c>
      <c r="N80" s="2" t="s">
        <v>282</v>
      </c>
      <c r="O80" s="5"/>
      <c r="P80" s="6">
        <v>12707.6783</v>
      </c>
      <c r="Q80" s="3"/>
      <c r="R80" s="6">
        <v>12707.6783</v>
      </c>
      <c r="T80" s="10" t="s">
        <v>402</v>
      </c>
      <c r="U80" s="5" t="s">
        <v>403</v>
      </c>
      <c r="V80" s="11">
        <v>45757</v>
      </c>
    </row>
    <row r="81" spans="1:22" x14ac:dyDescent="0.25">
      <c r="A81" s="5">
        <v>2025</v>
      </c>
      <c r="B81" s="11">
        <v>45658</v>
      </c>
      <c r="C81" s="11">
        <v>45747</v>
      </c>
      <c r="D81" s="5" t="s">
        <v>62</v>
      </c>
      <c r="E81" s="5">
        <v>3341</v>
      </c>
      <c r="F81" t="s">
        <v>85</v>
      </c>
      <c r="G81" t="s">
        <v>86</v>
      </c>
      <c r="H81" t="s">
        <v>87</v>
      </c>
      <c r="I81" s="4" t="s">
        <v>65</v>
      </c>
      <c r="J81">
        <v>34</v>
      </c>
      <c r="K81" s="10" t="s">
        <v>380</v>
      </c>
      <c r="L81" s="11">
        <v>45692</v>
      </c>
      <c r="M81" s="11">
        <v>45853</v>
      </c>
      <c r="N81" s="2" t="s">
        <v>283</v>
      </c>
      <c r="O81" s="5"/>
      <c r="P81" s="6">
        <v>2914.1116699999998</v>
      </c>
      <c r="Q81" s="3"/>
      <c r="R81" s="6">
        <v>2914.1116699999998</v>
      </c>
      <c r="T81" s="10" t="s">
        <v>402</v>
      </c>
      <c r="U81" s="5" t="s">
        <v>403</v>
      </c>
      <c r="V81" s="11">
        <v>45757</v>
      </c>
    </row>
    <row r="82" spans="1:22" x14ac:dyDescent="0.25">
      <c r="A82" s="5">
        <v>2025</v>
      </c>
      <c r="B82" s="11">
        <v>45658</v>
      </c>
      <c r="C82" s="11">
        <v>45747</v>
      </c>
      <c r="D82" s="5" t="s">
        <v>62</v>
      </c>
      <c r="E82" s="5">
        <v>3341</v>
      </c>
      <c r="F82" t="s">
        <v>296</v>
      </c>
      <c r="G82" t="s">
        <v>242</v>
      </c>
      <c r="H82" t="s">
        <v>297</v>
      </c>
      <c r="I82" s="4" t="s">
        <v>65</v>
      </c>
      <c r="J82">
        <v>70</v>
      </c>
      <c r="K82" s="10" t="s">
        <v>342</v>
      </c>
      <c r="L82" s="11">
        <v>45692</v>
      </c>
      <c r="M82" s="11">
        <v>45853</v>
      </c>
      <c r="N82" s="2" t="s">
        <v>283</v>
      </c>
      <c r="O82" s="5"/>
      <c r="P82" s="6">
        <v>2659.47</v>
      </c>
      <c r="Q82" s="3"/>
      <c r="R82" s="6">
        <v>2659.47</v>
      </c>
      <c r="T82" s="10" t="s">
        <v>402</v>
      </c>
      <c r="U82" s="5" t="s">
        <v>403</v>
      </c>
      <c r="V82" s="11">
        <v>45757</v>
      </c>
    </row>
    <row r="83" spans="1:22" x14ac:dyDescent="0.25">
      <c r="A83" s="5">
        <v>2025</v>
      </c>
      <c r="B83" s="11">
        <v>45658</v>
      </c>
      <c r="C83" s="11">
        <v>45747</v>
      </c>
      <c r="D83" s="5" t="s">
        <v>62</v>
      </c>
      <c r="E83" s="5">
        <v>3341</v>
      </c>
      <c r="F83" t="s">
        <v>151</v>
      </c>
      <c r="G83" t="s">
        <v>152</v>
      </c>
      <c r="H83" t="s">
        <v>153</v>
      </c>
      <c r="I83" s="4" t="s">
        <v>65</v>
      </c>
      <c r="J83">
        <v>71</v>
      </c>
      <c r="K83" s="10" t="s">
        <v>379</v>
      </c>
      <c r="L83" s="11">
        <v>45692</v>
      </c>
      <c r="M83" s="11">
        <v>45853</v>
      </c>
      <c r="N83" s="2" t="s">
        <v>284</v>
      </c>
      <c r="O83" s="5"/>
      <c r="P83" s="6">
        <v>3860.2950000000001</v>
      </c>
      <c r="Q83" s="3"/>
      <c r="R83" s="6">
        <v>3860.2950000000001</v>
      </c>
      <c r="T83" s="10" t="s">
        <v>402</v>
      </c>
      <c r="U83" s="5" t="s">
        <v>403</v>
      </c>
      <c r="V83" s="11">
        <v>45757</v>
      </c>
    </row>
    <row r="84" spans="1:22" x14ac:dyDescent="0.25">
      <c r="A84" s="5">
        <v>2025</v>
      </c>
      <c r="B84" s="11">
        <v>45658</v>
      </c>
      <c r="C84" s="11">
        <v>45747</v>
      </c>
      <c r="D84" s="5" t="s">
        <v>62</v>
      </c>
      <c r="E84" s="5">
        <v>3341</v>
      </c>
      <c r="F84" t="s">
        <v>298</v>
      </c>
      <c r="G84" t="s">
        <v>299</v>
      </c>
      <c r="H84" t="s">
        <v>300</v>
      </c>
      <c r="I84" s="4" t="s">
        <v>64</v>
      </c>
      <c r="J84">
        <v>74</v>
      </c>
      <c r="K84" s="10" t="s">
        <v>353</v>
      </c>
      <c r="L84" s="11">
        <v>45692</v>
      </c>
      <c r="M84" s="11">
        <v>45853</v>
      </c>
      <c r="N84" s="2" t="s">
        <v>285</v>
      </c>
      <c r="O84" s="5"/>
      <c r="P84" s="6">
        <v>3498.13</v>
      </c>
      <c r="Q84" s="3"/>
      <c r="R84" s="6">
        <v>3498.13</v>
      </c>
      <c r="T84" s="10" t="s">
        <v>402</v>
      </c>
      <c r="U84" s="5" t="s">
        <v>403</v>
      </c>
      <c r="V84" s="11">
        <v>45757</v>
      </c>
    </row>
    <row r="85" spans="1:22" x14ac:dyDescent="0.25">
      <c r="A85" s="5">
        <v>2025</v>
      </c>
      <c r="B85" s="11">
        <v>45658</v>
      </c>
      <c r="C85" s="11">
        <v>45747</v>
      </c>
      <c r="D85" s="5" t="s">
        <v>62</v>
      </c>
      <c r="E85" s="5">
        <v>3341</v>
      </c>
      <c r="F85" t="s">
        <v>258</v>
      </c>
      <c r="G85" t="s">
        <v>259</v>
      </c>
      <c r="H85" t="s">
        <v>260</v>
      </c>
      <c r="I85" s="4" t="s">
        <v>64</v>
      </c>
      <c r="J85">
        <v>2</v>
      </c>
      <c r="K85" s="10" t="s">
        <v>357</v>
      </c>
      <c r="L85" s="11">
        <v>45659</v>
      </c>
      <c r="M85" s="11">
        <v>46022</v>
      </c>
      <c r="N85" t="s">
        <v>301</v>
      </c>
      <c r="O85" s="5"/>
      <c r="P85" s="6">
        <v>11638.92</v>
      </c>
      <c r="Q85" s="3"/>
      <c r="R85" s="6">
        <v>11638.92</v>
      </c>
      <c r="T85" s="10" t="s">
        <v>402</v>
      </c>
      <c r="U85" s="5" t="s">
        <v>403</v>
      </c>
      <c r="V85" s="11">
        <v>45757</v>
      </c>
    </row>
    <row r="86" spans="1:22" x14ac:dyDescent="0.25">
      <c r="A86" s="5">
        <v>2025</v>
      </c>
      <c r="B86" s="11">
        <v>45658</v>
      </c>
      <c r="C86" s="11">
        <v>45747</v>
      </c>
      <c r="D86" s="5" t="s">
        <v>62</v>
      </c>
      <c r="E86" s="5">
        <v>3341</v>
      </c>
      <c r="F86" t="s">
        <v>302</v>
      </c>
      <c r="G86" t="s">
        <v>303</v>
      </c>
      <c r="H86" t="s">
        <v>304</v>
      </c>
      <c r="I86" s="4" t="s">
        <v>64</v>
      </c>
      <c r="J86">
        <v>29</v>
      </c>
      <c r="K86" s="10" t="s">
        <v>355</v>
      </c>
      <c r="L86" s="11">
        <v>45659</v>
      </c>
      <c r="M86" s="11">
        <v>46022</v>
      </c>
      <c r="N86" t="s">
        <v>305</v>
      </c>
      <c r="O86" s="5"/>
      <c r="P86" s="6">
        <v>10098</v>
      </c>
      <c r="Q86" s="3"/>
      <c r="R86" s="6">
        <v>10098</v>
      </c>
      <c r="T86" s="10" t="s">
        <v>402</v>
      </c>
      <c r="U86" s="5" t="s">
        <v>403</v>
      </c>
      <c r="V86" s="11">
        <v>45757</v>
      </c>
    </row>
    <row r="87" spans="1:22" x14ac:dyDescent="0.25">
      <c r="A87" s="5">
        <v>2025</v>
      </c>
      <c r="B87" s="11">
        <v>45658</v>
      </c>
      <c r="C87" s="11">
        <v>45747</v>
      </c>
      <c r="D87" s="5" t="s">
        <v>62</v>
      </c>
      <c r="E87" s="5">
        <v>3341</v>
      </c>
      <c r="F87" t="s">
        <v>306</v>
      </c>
      <c r="G87" t="s">
        <v>212</v>
      </c>
      <c r="H87" t="s">
        <v>99</v>
      </c>
      <c r="I87" s="4" t="s">
        <v>64</v>
      </c>
      <c r="J87">
        <v>1</v>
      </c>
      <c r="K87" s="10" t="s">
        <v>385</v>
      </c>
      <c r="L87" s="11">
        <v>45659</v>
      </c>
      <c r="M87" s="11">
        <v>46022</v>
      </c>
      <c r="N87" t="s">
        <v>307</v>
      </c>
      <c r="O87" s="5"/>
      <c r="P87" s="6">
        <v>14562.92</v>
      </c>
      <c r="Q87" s="3"/>
      <c r="R87" s="6">
        <v>14562.92</v>
      </c>
      <c r="T87" s="10" t="s">
        <v>402</v>
      </c>
      <c r="U87" s="5" t="s">
        <v>403</v>
      </c>
      <c r="V87" s="11">
        <v>45757</v>
      </c>
    </row>
    <row r="88" spans="1:22" x14ac:dyDescent="0.25">
      <c r="A88" s="5">
        <v>2025</v>
      </c>
      <c r="B88" s="11">
        <v>45658</v>
      </c>
      <c r="C88" s="11">
        <v>45747</v>
      </c>
      <c r="D88" s="5" t="s">
        <v>62</v>
      </c>
      <c r="E88" s="5">
        <v>3341</v>
      </c>
      <c r="F88" t="s">
        <v>308</v>
      </c>
      <c r="G88" t="s">
        <v>309</v>
      </c>
      <c r="H88" t="s">
        <v>73</v>
      </c>
      <c r="I88" s="4" t="s">
        <v>64</v>
      </c>
      <c r="J88">
        <v>3</v>
      </c>
      <c r="K88" s="10" t="s">
        <v>323</v>
      </c>
      <c r="L88" s="11">
        <v>45659</v>
      </c>
      <c r="M88" s="11">
        <v>46022</v>
      </c>
      <c r="N88" t="s">
        <v>310</v>
      </c>
      <c r="O88" s="5"/>
      <c r="P88" s="6">
        <v>13452.46</v>
      </c>
      <c r="Q88" s="3"/>
      <c r="R88" s="6">
        <v>13452.46</v>
      </c>
      <c r="T88" s="10" t="s">
        <v>402</v>
      </c>
      <c r="U88" s="5" t="s">
        <v>403</v>
      </c>
      <c r="V88" s="11">
        <v>45757</v>
      </c>
    </row>
    <row r="89" spans="1:22" x14ac:dyDescent="0.25">
      <c r="A89" s="5">
        <v>2025</v>
      </c>
      <c r="B89" s="11">
        <v>45658</v>
      </c>
      <c r="C89" s="11">
        <v>45747</v>
      </c>
      <c r="D89" s="5" t="s">
        <v>62</v>
      </c>
      <c r="E89" s="5">
        <v>3341</v>
      </c>
      <c r="F89" t="s">
        <v>211</v>
      </c>
      <c r="G89" t="s">
        <v>311</v>
      </c>
      <c r="H89" t="s">
        <v>213</v>
      </c>
      <c r="I89" s="4" t="s">
        <v>65</v>
      </c>
      <c r="J89">
        <v>1</v>
      </c>
      <c r="K89" s="10" t="s">
        <v>343</v>
      </c>
      <c r="L89" s="11">
        <v>45658</v>
      </c>
      <c r="M89" s="11">
        <v>45717</v>
      </c>
      <c r="N89" t="s">
        <v>317</v>
      </c>
      <c r="O89" s="5"/>
      <c r="P89" s="6">
        <v>21000</v>
      </c>
      <c r="Q89" s="3"/>
      <c r="R89" s="6">
        <v>21000</v>
      </c>
      <c r="T89" s="10" t="s">
        <v>402</v>
      </c>
      <c r="U89" s="5" t="s">
        <v>403</v>
      </c>
      <c r="V89" s="11">
        <v>45757</v>
      </c>
    </row>
    <row r="90" spans="1:22" x14ac:dyDescent="0.25">
      <c r="A90" s="5">
        <v>2025</v>
      </c>
      <c r="B90" s="11">
        <v>45658</v>
      </c>
      <c r="C90" s="11">
        <v>45747</v>
      </c>
      <c r="D90" s="5" t="s">
        <v>62</v>
      </c>
      <c r="E90" s="5">
        <v>3341</v>
      </c>
      <c r="F90" t="s">
        <v>312</v>
      </c>
      <c r="G90" t="s">
        <v>313</v>
      </c>
      <c r="H90" t="s">
        <v>314</v>
      </c>
      <c r="I90" s="4" t="s">
        <v>64</v>
      </c>
      <c r="J90">
        <v>157</v>
      </c>
      <c r="K90" s="10" t="s">
        <v>364</v>
      </c>
      <c r="L90" s="11">
        <v>45658</v>
      </c>
      <c r="M90" s="11">
        <v>45717</v>
      </c>
      <c r="N90" s="2" t="s">
        <v>318</v>
      </c>
      <c r="O90" s="5"/>
      <c r="P90" s="6">
        <v>21000</v>
      </c>
      <c r="Q90" s="3"/>
      <c r="R90" s="6">
        <v>21000</v>
      </c>
      <c r="T90" s="10" t="s">
        <v>402</v>
      </c>
      <c r="U90" s="5" t="s">
        <v>403</v>
      </c>
      <c r="V90" s="11">
        <v>45757</v>
      </c>
    </row>
    <row r="91" spans="1:22" x14ac:dyDescent="0.25">
      <c r="A91" s="5">
        <v>2025</v>
      </c>
      <c r="B91" s="11">
        <v>45658</v>
      </c>
      <c r="C91" s="11">
        <v>45747</v>
      </c>
      <c r="D91" s="5" t="s">
        <v>62</v>
      </c>
      <c r="E91" s="5">
        <v>3341</v>
      </c>
      <c r="F91" t="s">
        <v>315</v>
      </c>
      <c r="G91" t="s">
        <v>316</v>
      </c>
      <c r="H91" t="s">
        <v>127</v>
      </c>
      <c r="I91" t="s">
        <v>64</v>
      </c>
      <c r="J91">
        <v>86</v>
      </c>
      <c r="K91" s="10" t="s">
        <v>349</v>
      </c>
      <c r="L91" s="11">
        <v>45717</v>
      </c>
      <c r="M91" s="11">
        <v>45778</v>
      </c>
      <c r="N91" s="2" t="s">
        <v>319</v>
      </c>
      <c r="O91" s="5"/>
      <c r="P91" s="6">
        <v>21000</v>
      </c>
      <c r="Q91" s="3"/>
      <c r="R91" s="6">
        <v>21000</v>
      </c>
      <c r="T91" s="10" t="s">
        <v>402</v>
      </c>
      <c r="U91" s="5" t="s">
        <v>403</v>
      </c>
      <c r="V91" s="11">
        <v>45757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1" xr:uid="{00000000-0002-0000-0000-000000000000}">
      <formula1>Hidden_13</formula1>
    </dataValidation>
    <dataValidation type="list" allowBlank="1" showErrorMessage="1" sqref="I8:I91" xr:uid="{00000000-0002-0000-0000-000001000000}">
      <formula1>Hidden_28</formula1>
    </dataValidation>
  </dataValidations>
  <hyperlinks>
    <hyperlink ref="K15" r:id="rId1" xr:uid="{91A57948-4A9D-4C3D-927F-AB96C6052558}"/>
    <hyperlink ref="K29" r:id="rId2" xr:uid="{D4E7B77A-5AEC-4F88-A3B4-2B326C81B6BF}"/>
    <hyperlink ref="K82" r:id="rId3" xr:uid="{A0830E1E-94E7-42F0-BD8E-4AFD83A0BD7C}"/>
    <hyperlink ref="K89" r:id="rId4" xr:uid="{371CD438-30C9-41F4-96F4-71CFF0AAC72A}"/>
    <hyperlink ref="K68" r:id="rId5" xr:uid="{4E54698E-F1A9-4E4E-817F-14D724C17665}"/>
    <hyperlink ref="K20" r:id="rId6" xr:uid="{1EA497AE-C2FF-4AEF-A89E-4B90113D78F0}"/>
    <hyperlink ref="K17" r:id="rId7" xr:uid="{23610C04-355D-426B-9969-82A5A1D35734}"/>
    <hyperlink ref="K84" r:id="rId8" xr:uid="{B79CE250-086F-4760-8E89-D87F14C6AFF0}"/>
    <hyperlink ref="K85" r:id="rId9" xr:uid="{D9E5460B-D74A-4F71-B127-673BEBD24C89}"/>
    <hyperlink ref="K90" r:id="rId10" xr:uid="{1647EC59-E5BA-4A28-A625-1B6875E03A0A}"/>
    <hyperlink ref="K53" r:id="rId11" xr:uid="{0615423C-3EDB-4F1D-BAA7-37CEC8200498}"/>
    <hyperlink ref="K31" r:id="rId12" xr:uid="{C5352071-897D-4138-A94E-825F6EC406D5}"/>
    <hyperlink ref="K81" r:id="rId13" xr:uid="{64498648-C346-4E42-9CF3-084B8EF96DEA}"/>
    <hyperlink ref="K55" r:id="rId14" xr:uid="{6DC0FD75-2298-42E8-B90D-453DBD5E9948}"/>
    <hyperlink ref="K87" r:id="rId15" xr:uid="{F5CCAC11-5793-441D-BA3C-377ED3C7DFED}"/>
    <hyperlink ref="K27" r:id="rId16" xr:uid="{48B5CAD8-E6C8-45E9-B913-B3BEF990B8DA}"/>
    <hyperlink ref="K12" r:id="rId17" xr:uid="{40D2CF84-57F6-4B82-A191-485C5E8EE80E}"/>
    <hyperlink ref="K8" r:id="rId18" xr:uid="{529AD521-F5D4-44CD-BB31-7CBCAD2893BC}"/>
    <hyperlink ref="K57" r:id="rId19" xr:uid="{1D6B0C00-24F5-4968-9CBA-5B9CD33F1907}"/>
    <hyperlink ref="K38" r:id="rId20" xr:uid="{6B834C99-F5D8-4C5F-86B5-CB6A6234E36A}"/>
    <hyperlink ref="T8" r:id="rId21" xr:uid="{1DD767A9-94A1-4BFA-891E-F9E928411EDC}"/>
    <hyperlink ref="T9" r:id="rId22" xr:uid="{82436F10-30E9-450C-BFB5-698F08ABDF62}"/>
    <hyperlink ref="T10" r:id="rId23" xr:uid="{3563EB82-3452-427D-8E22-DB2C1234BBF8}"/>
    <hyperlink ref="T11" r:id="rId24" xr:uid="{4906FB34-C556-465B-A3F5-EED9933F66FA}"/>
    <hyperlink ref="T12" r:id="rId25" xr:uid="{41B762FF-A71B-416F-8F39-642D01B7CFBA}"/>
    <hyperlink ref="T13" r:id="rId26" xr:uid="{0CA2AD18-F25C-4EDE-AAA0-6015AA673B68}"/>
    <hyperlink ref="T14" r:id="rId27" xr:uid="{FCE8C474-B822-49FF-9097-7F4013E128A6}"/>
    <hyperlink ref="T15" r:id="rId28" xr:uid="{C8692F1C-4854-4021-A248-C1E30FB920FF}"/>
    <hyperlink ref="T16" r:id="rId29" xr:uid="{595C4C2D-F2D0-480A-8C0F-7571D8FC4960}"/>
    <hyperlink ref="T17" r:id="rId30" xr:uid="{F98F5970-DA2B-4430-917F-F99A487BAE9F}"/>
    <hyperlink ref="T18" r:id="rId31" xr:uid="{88CD56FD-1F18-4FF9-A84E-F6DDF215B5B1}"/>
    <hyperlink ref="T19" r:id="rId32" xr:uid="{CCDE56B6-2296-4A05-80DF-43ADDFFAC29E}"/>
    <hyperlink ref="T20" r:id="rId33" xr:uid="{6CE7BF1D-6446-4AA8-BB2C-73F42A59449A}"/>
    <hyperlink ref="T21" r:id="rId34" xr:uid="{0A425429-BA0A-4DA0-8699-9D974AF03983}"/>
    <hyperlink ref="T22" r:id="rId35" xr:uid="{6EB5DE41-A94E-4D3F-9CFF-249BE42EA37A}"/>
    <hyperlink ref="T23" r:id="rId36" xr:uid="{2AAF69F6-917F-41A8-B631-962A705AEFFF}"/>
    <hyperlink ref="T24" r:id="rId37" xr:uid="{98CE4C12-7C67-4B6B-A746-1075F14512BD}"/>
    <hyperlink ref="T25" r:id="rId38" xr:uid="{1B86E04F-FAC5-431F-ADC8-8996EFE5E27A}"/>
    <hyperlink ref="T26" r:id="rId39" xr:uid="{4F4C6F18-FD53-4794-92E7-F5FC9FA26593}"/>
    <hyperlink ref="T27" r:id="rId40" xr:uid="{BC4A2745-31B0-4FB7-A610-2769E94755D3}"/>
    <hyperlink ref="T28" r:id="rId41" xr:uid="{C950B6DE-547F-4A69-82FD-50A596C508B6}"/>
    <hyperlink ref="T29" r:id="rId42" xr:uid="{548F3AE8-6916-41AE-BFA2-BE7DE3F3E2CC}"/>
    <hyperlink ref="T30" r:id="rId43" xr:uid="{21BDAFF9-23F4-4B8F-8FEC-C1C5694795BD}"/>
    <hyperlink ref="T31" r:id="rId44" xr:uid="{637094ED-569D-4345-8A49-818E1E35FA57}"/>
    <hyperlink ref="T32" r:id="rId45" xr:uid="{96729BAD-E951-4D5A-8C3B-32E49A58894B}"/>
    <hyperlink ref="T33" r:id="rId46" xr:uid="{CD048C83-0CFB-4659-9279-31EA2612A9B9}"/>
    <hyperlink ref="T34" r:id="rId47" xr:uid="{5388D7A0-F6C6-4CC2-9035-B85903117A80}"/>
    <hyperlink ref="T35" r:id="rId48" xr:uid="{EFD0F8E1-65AE-4516-9083-D88F4F2C1764}"/>
    <hyperlink ref="T36" r:id="rId49" xr:uid="{790D39FB-9B3F-4F01-987C-FA76B1BC120E}"/>
    <hyperlink ref="T37" r:id="rId50" xr:uid="{96FC2A46-D587-4F86-BD96-078A2E44885D}"/>
    <hyperlink ref="T38" r:id="rId51" xr:uid="{A28510D2-1596-491B-B277-4FEE41EE75A5}"/>
    <hyperlink ref="T39" r:id="rId52" xr:uid="{9A2D47A4-9D6F-4814-A013-DA0BB02E23C5}"/>
    <hyperlink ref="T40" r:id="rId53" xr:uid="{FA5E2DC0-D6EC-400B-9339-5509DB4D87C7}"/>
    <hyperlink ref="T41" r:id="rId54" xr:uid="{3513A328-7012-4CE8-8680-A76365F25605}"/>
    <hyperlink ref="T42" r:id="rId55" xr:uid="{48BBBC8A-E6C0-4F9F-84D7-FFBF113E5C18}"/>
    <hyperlink ref="T43" r:id="rId56" xr:uid="{A0C0D2E3-5B61-468C-9340-E4CB527AF459}"/>
    <hyperlink ref="T44" r:id="rId57" xr:uid="{CF84B48B-178C-47E9-A450-097912EFABB9}"/>
    <hyperlink ref="T45" r:id="rId58" xr:uid="{B2975294-B65E-49E5-9C10-0F466CCC5439}"/>
    <hyperlink ref="T46" r:id="rId59" xr:uid="{BBB8E042-AB63-4F9E-B2F8-5BC47B80928F}"/>
    <hyperlink ref="T47" r:id="rId60" xr:uid="{A3407C95-B565-4E5C-AEEF-D4D475FA483C}"/>
    <hyperlink ref="T48" r:id="rId61" xr:uid="{12DF8DB6-0FAD-4492-A94B-01CBEC55EC01}"/>
    <hyperlink ref="T49" r:id="rId62" xr:uid="{4C5A085A-B934-4B48-9C3A-799DE7FFC352}"/>
    <hyperlink ref="T50" r:id="rId63" xr:uid="{D0AFCEAF-245A-452E-AEAE-D0D1F0733235}"/>
    <hyperlink ref="T51" r:id="rId64" xr:uid="{5CE9E8DF-CA48-4563-A1BD-356ADEE7E4DE}"/>
    <hyperlink ref="T52" r:id="rId65" xr:uid="{DE7F87E5-66E8-4B86-804A-6E7671F1BC52}"/>
    <hyperlink ref="T53" r:id="rId66" xr:uid="{7D949B8A-384C-4D8A-8DC7-B55DC31DB30E}"/>
    <hyperlink ref="T54" r:id="rId67" xr:uid="{A142C885-72F2-4AB6-AB24-6C0807B7D726}"/>
    <hyperlink ref="T55" r:id="rId68" xr:uid="{33AFE551-FE4A-4BB9-9261-887739616362}"/>
    <hyperlink ref="T56" r:id="rId69" xr:uid="{625466F7-0B8D-411E-8131-E75DE4780F33}"/>
    <hyperlink ref="T57" r:id="rId70" xr:uid="{9EFD1222-E964-41A4-8F3D-2C5B6BE69837}"/>
    <hyperlink ref="T58" r:id="rId71" xr:uid="{40D457F6-7687-471D-8731-E062B3D1A43B}"/>
    <hyperlink ref="T59" r:id="rId72" xr:uid="{35A3CEE3-876A-4362-9C76-584812CA4A83}"/>
    <hyperlink ref="T60" r:id="rId73" xr:uid="{F9041209-D1EB-4FAE-91F4-0A25ED5ABA18}"/>
    <hyperlink ref="T61" r:id="rId74" xr:uid="{4295C8B7-2E7D-4E28-8244-8E2F39A1DC3A}"/>
    <hyperlink ref="T62" r:id="rId75" xr:uid="{216D9112-99B5-463D-926C-AFCE65A62EA6}"/>
    <hyperlink ref="T63" r:id="rId76" xr:uid="{1F4BE659-1C2C-48CD-A62E-B6CBD0D687C5}"/>
    <hyperlink ref="T64" r:id="rId77" xr:uid="{F0D38227-AFDB-4D0E-9BEE-0D6973468E49}"/>
    <hyperlink ref="T65" r:id="rId78" xr:uid="{128F3A47-BF02-41BA-B164-00D6614F4635}"/>
    <hyperlink ref="T66" r:id="rId79" xr:uid="{FB6C0058-B332-42D4-B73A-D1519B234073}"/>
    <hyperlink ref="T67" r:id="rId80" xr:uid="{3EC24071-0433-4864-B441-22DB274BA096}"/>
    <hyperlink ref="T68" r:id="rId81" xr:uid="{0F76F96D-9CEC-4317-8CEB-84DE97B21F71}"/>
    <hyperlink ref="T69" r:id="rId82" xr:uid="{44B5C17F-B712-46D5-99F9-3342DAD88B8C}"/>
    <hyperlink ref="T70" r:id="rId83" xr:uid="{4118F63F-FE86-46B1-869B-ED44013A6847}"/>
    <hyperlink ref="T71" r:id="rId84" xr:uid="{CA3882EE-67FB-4614-938D-395B0F4ED937}"/>
    <hyperlink ref="T72" r:id="rId85" xr:uid="{BD9BE35C-8053-444E-864A-3B6C97761FD8}"/>
    <hyperlink ref="T73" r:id="rId86" xr:uid="{111D15AE-0ED7-4FE8-9CE0-651FCF4AC000}"/>
    <hyperlink ref="T74" r:id="rId87" xr:uid="{812DECC4-5327-45DF-BD51-47CC78290CD3}"/>
    <hyperlink ref="T75" r:id="rId88" xr:uid="{CC93AEB9-CF20-42B8-B70C-F7C72C9139F8}"/>
    <hyperlink ref="T76" r:id="rId89" xr:uid="{05A83B71-600B-451C-933A-EF1A418E955B}"/>
    <hyperlink ref="T77" r:id="rId90" xr:uid="{FB92F938-6E2A-4E81-92A5-28B78228D421}"/>
    <hyperlink ref="T78" r:id="rId91" xr:uid="{FF1773B4-2A7E-40C9-91FE-56186E1D6C1B}"/>
    <hyperlink ref="T79" r:id="rId92" xr:uid="{A1A9D2BB-D56F-460D-8B3B-180B10271BD9}"/>
    <hyperlink ref="T80" r:id="rId93" xr:uid="{A35D9F2E-DE3E-4F9A-811B-843C97E0402D}"/>
    <hyperlink ref="T81" r:id="rId94" xr:uid="{638BF9AF-AAEC-4A16-A1D0-0D81FD3E7798}"/>
    <hyperlink ref="T82" r:id="rId95" xr:uid="{BF1800B1-97D8-4F74-8E8A-654AE179340A}"/>
    <hyperlink ref="T83" r:id="rId96" xr:uid="{9977B305-C8FF-4E3A-BACC-881EE33505CE}"/>
    <hyperlink ref="T84" r:id="rId97" xr:uid="{0880FD17-79B6-4442-905F-F351DA89D97B}"/>
    <hyperlink ref="T85" r:id="rId98" xr:uid="{2945CAD2-AAC1-4D30-9EEC-8018FE034480}"/>
    <hyperlink ref="T86" r:id="rId99" xr:uid="{090F2A2F-8D95-4ACA-AC6D-0586BD0C1751}"/>
    <hyperlink ref="T87" r:id="rId100" xr:uid="{2A9C4734-CDF1-4648-86F8-BFE172C8E47D}"/>
    <hyperlink ref="T88" r:id="rId101" xr:uid="{4C4857AC-4556-4BF6-90B8-FDEBE78903A3}"/>
    <hyperlink ref="T89" r:id="rId102" xr:uid="{EAE9A40F-1BA7-4EF6-AA55-9DD56DF99210}"/>
    <hyperlink ref="T90" r:id="rId103" xr:uid="{DDEEFB6F-58D0-4994-ACCB-7D8C41E43DB7}"/>
    <hyperlink ref="T91" r:id="rId104" xr:uid="{9297D644-41D0-4E5F-A350-D9FAC5D303AB}"/>
    <hyperlink ref="K9" r:id="rId105" xr:uid="{AF258D72-ABBE-4D68-A5F6-D3F42A2876D4}"/>
    <hyperlink ref="K10" r:id="rId106" xr:uid="{28DFD67B-3536-4ACE-9BA1-DBEA75EEDDF5}"/>
    <hyperlink ref="K11" r:id="rId107" xr:uid="{1D95E2D1-FB24-47AB-96B3-8662DB12F9FE}"/>
    <hyperlink ref="K13" r:id="rId108" xr:uid="{7147522B-9163-47EE-B8BC-83A6E2AA622D}"/>
    <hyperlink ref="K14" r:id="rId109" xr:uid="{1F8FE35F-ADFA-48FA-8A37-7E81E6F7E545}"/>
    <hyperlink ref="K16" r:id="rId110" xr:uid="{CA067583-38F2-4CAC-BF8D-BB2B2DB9C10B}"/>
    <hyperlink ref="K18" r:id="rId111" xr:uid="{F5F539FC-124A-435B-85CA-45FA5302EBA1}"/>
    <hyperlink ref="K19" r:id="rId112" xr:uid="{51C602D6-30AD-4FA8-8211-09ADF0E869A1}"/>
    <hyperlink ref="K21" r:id="rId113" xr:uid="{CD8CB5C7-1068-4651-8AC3-4E43BB309B3E}"/>
    <hyperlink ref="K22" r:id="rId114" xr:uid="{279F951A-B2FE-4F82-A7E2-B58A8A50C6C6}"/>
    <hyperlink ref="K23" r:id="rId115" xr:uid="{FC5CD10B-D197-4E2A-A7F0-69EF60CF0726}"/>
    <hyperlink ref="K24" r:id="rId116" xr:uid="{EA437996-BCD3-47C7-B4AE-6853684B5491}"/>
    <hyperlink ref="K25" r:id="rId117" xr:uid="{3510361D-6F12-4104-8B4C-4F55A3E52794}"/>
    <hyperlink ref="K26" r:id="rId118" xr:uid="{FD2BFC3F-52AC-464E-BB40-5CCA0B8002CE}"/>
    <hyperlink ref="K28" r:id="rId119" xr:uid="{AACBA28D-1090-401A-AECE-05C91512DFDC}"/>
    <hyperlink ref="K30" r:id="rId120" xr:uid="{0EB9606F-0539-4537-BD22-004FDB40A70E}"/>
    <hyperlink ref="K32" r:id="rId121" xr:uid="{AD082ED4-1A3B-40D3-878C-8E0EFC0A434B}"/>
    <hyperlink ref="K33" r:id="rId122" xr:uid="{B5287BF1-5CA2-4ED5-8E2C-2841A3DD32BD}"/>
    <hyperlink ref="K34" r:id="rId123" xr:uid="{2F59A3E8-10C7-4AEA-9483-ADFAC3CA9A4C}"/>
    <hyperlink ref="K35" r:id="rId124" xr:uid="{9CBDFEFC-68B9-44E3-88E7-CD9D47564C6A}"/>
    <hyperlink ref="K36" r:id="rId125" xr:uid="{D2D2D18C-5FC8-4CA4-88DE-B2597977A25E}"/>
    <hyperlink ref="K37" r:id="rId126" xr:uid="{0ECBD283-9E00-4CAB-9058-98E35304D401}"/>
    <hyperlink ref="K39" r:id="rId127" xr:uid="{889F7193-A89E-4A6B-8368-EF0A1C985DD9}"/>
    <hyperlink ref="K40" r:id="rId128" xr:uid="{1275D6FA-2BBD-48E1-A73A-D0ADEA57D2AA}"/>
    <hyperlink ref="K41" r:id="rId129" xr:uid="{CF6FD1C8-8153-40A6-909F-11923DFB2BB1}"/>
    <hyperlink ref="K42" r:id="rId130" xr:uid="{40087749-F3CD-4F40-B7EA-859E4D25C03B}"/>
    <hyperlink ref="K43" r:id="rId131" xr:uid="{5890E88A-DB20-4DA4-B9A7-DEEB54C3545E}"/>
    <hyperlink ref="K44" r:id="rId132" xr:uid="{0180377E-A110-4F5E-8399-14F6E788B086}"/>
    <hyperlink ref="K45" r:id="rId133" xr:uid="{E65DFE49-DCE3-46A4-8437-BADDA63ABFC9}"/>
    <hyperlink ref="K46" r:id="rId134" xr:uid="{A4031470-6B30-4842-86B9-3F0D3677F8C1}"/>
    <hyperlink ref="K47" r:id="rId135" xr:uid="{9A7F5D71-85B5-4058-8A62-692882D2B823}"/>
    <hyperlink ref="K48" r:id="rId136" xr:uid="{CC5D6B56-A581-49A6-99B2-855693C3CCA8}"/>
    <hyperlink ref="K49" r:id="rId137" xr:uid="{44E27092-9555-4E37-B00D-F9C57C6C5FB7}"/>
    <hyperlink ref="K50" r:id="rId138" xr:uid="{DA362AD9-0285-4A55-A062-FC8757059C11}"/>
    <hyperlink ref="K51" r:id="rId139" xr:uid="{78A2B97F-28F0-4ADF-9760-985497B955F5}"/>
    <hyperlink ref="K52" r:id="rId140" xr:uid="{0D20E417-06D3-4E99-A425-32B26D9B6CEA}"/>
    <hyperlink ref="K54" r:id="rId141" xr:uid="{69527B7C-0DDD-4533-A646-6F1BAABA0E4B}"/>
    <hyperlink ref="K56" r:id="rId142" xr:uid="{5AB6151E-E51E-405A-86B6-4DC63FA0554B}"/>
    <hyperlink ref="K58" r:id="rId143" xr:uid="{65850352-B6ED-448C-9F41-75A98DFCE3F0}"/>
    <hyperlink ref="K59" r:id="rId144" xr:uid="{5AF5B93C-3E1E-42E3-8850-51CC5AD365AE}"/>
    <hyperlink ref="K60" r:id="rId145" xr:uid="{53722E6B-BD8F-40C3-9A05-5A9358647E9B}"/>
    <hyperlink ref="K61" r:id="rId146" xr:uid="{3B513EB4-6631-4D09-9B5D-8FE25C4EF18C}"/>
    <hyperlink ref="K62" r:id="rId147" xr:uid="{B99D1B43-D965-40C5-BBBB-2B4B8AFF66E3}"/>
    <hyperlink ref="K63" r:id="rId148" xr:uid="{DE0CC1E5-437A-4D29-9A78-8A5F453741AC}"/>
    <hyperlink ref="K64" r:id="rId149" xr:uid="{571A342D-24A5-48AE-86F5-F01FA35599D9}"/>
    <hyperlink ref="K65" r:id="rId150" xr:uid="{B03D7B08-7A36-4EA0-BA25-085DB2E78B8B}"/>
    <hyperlink ref="K66" r:id="rId151" xr:uid="{050AF25E-E2EB-4EC7-A442-8C5256BD6C7F}"/>
    <hyperlink ref="K67" r:id="rId152" xr:uid="{ACA833DB-7ED8-4E61-903B-D3994DACF3A4}"/>
    <hyperlink ref="K69" r:id="rId153" xr:uid="{386BAB5D-9603-4F7C-BE33-40D82296A70E}"/>
    <hyperlink ref="K70" r:id="rId154" xr:uid="{2D4850BA-3DA3-458E-A415-FBAA45FCDE40}"/>
    <hyperlink ref="K71" r:id="rId155" xr:uid="{4D724AF8-F64A-4495-9461-458EB8D71163}"/>
    <hyperlink ref="K72" r:id="rId156" xr:uid="{D794996F-C6E0-494F-8F30-B69C132D1386}"/>
    <hyperlink ref="K73" r:id="rId157" xr:uid="{95AAC4C3-1DB9-4E06-AA32-051E8E6F1DE2}"/>
    <hyperlink ref="K74" r:id="rId158" xr:uid="{A32D286F-E186-4610-BDA7-C23C709B5E34}"/>
    <hyperlink ref="K75" r:id="rId159" xr:uid="{C6FA2520-04A7-43FA-A920-29381C0F6140}"/>
    <hyperlink ref="K76" r:id="rId160" xr:uid="{581B127E-B589-48A1-8E1A-FB61A6BA659E}"/>
    <hyperlink ref="K77" r:id="rId161" xr:uid="{F85B77C0-80AB-4953-B9DF-3323569E4C8C}"/>
    <hyperlink ref="K78" r:id="rId162" xr:uid="{DCF4EB0B-8D0F-498A-A5A8-73E98DB1635F}"/>
    <hyperlink ref="K79" r:id="rId163" xr:uid="{3A263EA7-0195-47FE-8A02-37816B46F8B2}"/>
    <hyperlink ref="K80" r:id="rId164" xr:uid="{D3DC71F9-47AF-4172-A61D-AA91BC0A9C5B}"/>
    <hyperlink ref="K83" r:id="rId165" xr:uid="{B212A001-6C42-4660-B51F-1E21277FF4E3}"/>
    <hyperlink ref="K86" r:id="rId166" xr:uid="{4B09AD0D-DA94-491F-AE99-FAAAD41E9EA2}"/>
    <hyperlink ref="K88" r:id="rId167" xr:uid="{5D608E13-FFFF-4710-AFA0-33435384AB1E}"/>
    <hyperlink ref="K91" r:id="rId168" xr:uid="{AE070B4A-31E3-4318-A04A-64304CD2772F}"/>
  </hyperlinks>
  <pageMargins left="0.7" right="0.7" top="0.75" bottom="0.75" header="0.3" footer="0.3"/>
  <pageSetup orientation="portrait" r:id="rId1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2025-04-28T22:00:28Z</dcterms:created>
  <dcterms:modified xsi:type="dcterms:W3CDTF">2025-05-02T23:59:20Z</dcterms:modified>
</cp:coreProperties>
</file>