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PNT INFORMACION 2023-2024\2024\"/>
    </mc:Choice>
  </mc:AlternateContent>
  <xr:revisionPtr revIDLastSave="0" documentId="8_{4F3A5676-7806-4A85-88A6-DBEA408313E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<sst xmlns="http://schemas.openxmlformats.org/spreadsheetml/2006/main" count="341" uniqueCount="221">
  <si>
    <t>48457</t>
  </si>
  <si>
    <t>TÍTULO</t>
  </si>
  <si>
    <t>NOMBRE CORTO</t>
  </si>
  <si>
    <t>DESCRIPCIÓN</t>
  </si>
  <si>
    <t>Procedimientos administrativos académicos</t>
  </si>
  <si>
    <t>N_F2a_LTAIPEC_Art80FrII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</si>
  <si>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</si>
  <si>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</si>
  <si>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</si>
  <si>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</si>
  <si>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</si>
  <si>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</si>
  <si>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</si>
  <si>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</si>
  <si>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427151</t>
  </si>
  <si>
    <t>427152</t>
  </si>
  <si>
    <t>427149</t>
  </si>
  <si>
    <t>427146</t>
  </si>
  <si>
    <t>427163</t>
  </si>
  <si>
    <t>427164</t>
  </si>
  <si>
    <t>427165</t>
  </si>
  <si>
    <t>427150</t>
  </si>
  <si>
    <t>427147</t>
  </si>
  <si>
    <t>427148</t>
  </si>
  <si>
    <t>427159</t>
  </si>
  <si>
    <t>427170</t>
  </si>
  <si>
    <t>427168</t>
  </si>
  <si>
    <t>427166</t>
  </si>
  <si>
    <t>427171</t>
  </si>
  <si>
    <t>427156</t>
  </si>
  <si>
    <t>427172</t>
  </si>
  <si>
    <t>427161</t>
  </si>
  <si>
    <t>427157</t>
  </si>
  <si>
    <t>427173</t>
  </si>
  <si>
    <t>427158</t>
  </si>
  <si>
    <t>427162</t>
  </si>
  <si>
    <t>427174</t>
  </si>
  <si>
    <t>427169</t>
  </si>
  <si>
    <t>427145</t>
  </si>
  <si>
    <t>427160</t>
  </si>
  <si>
    <t>427175</t>
  </si>
  <si>
    <t>427154</t>
  </si>
  <si>
    <t>427153</t>
  </si>
  <si>
    <t>427155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</si>
  <si>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</si>
  <si>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</si>
  <si>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</si>
  <si>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</si>
  <si>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</si>
  <si>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</si>
  <si>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</si>
  <si>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</si>
  <si>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</si>
  <si>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</si>
  <si>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</si>
  <si>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</si>
  <si>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</si>
  <si>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</si>
  <si>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</si>
  <si>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</si>
  <si>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</si>
  <si>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</si>
  <si>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</si>
  <si>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</si>
  <si>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</si>
  <si>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</si>
  <si>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</si>
  <si>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</si>
  <si>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</si>
  <si>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</si>
  <si>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</si>
  <si>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</si>
  <si>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</si>
  <si>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</si>
  <si>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</si>
  <si>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</si>
  <si>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</si>
  <si>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</si>
  <si>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</si>
  <si>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</si>
  <si>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</si>
  <si>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</si>
  <si>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</si>
  <si>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</si>
  <si>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</si>
  <si>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</si>
  <si>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</si>
  <si>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</si>
  <si>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</si>
  <si>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</si>
  <si>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</si>
  <si>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</si>
  <si>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</si>
  <si>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</si>
  <si>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</si>
  <si>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</si>
  <si>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</si>
  <si>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</si>
  <si>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</si>
  <si>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</si>
  <si>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</si>
  <si>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</si>
  <si>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</si>
  <si>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</si>
  <si>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</si>
  <si>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</si>
  <si>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</si>
  <si>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</si>
  <si>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</si>
  <si>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</si>
  <si>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</si>
  <si>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</si>
  <si>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</si>
  <si>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</si>
  <si>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</si>
  <si>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</si>
  <si>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</si>
  <si>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</si>
  <si>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</si>
  <si>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</si>
  <si>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</si>
  <si>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</si>
  <si>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</si>
  <si>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</si>
  <si>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</si>
  <si>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</si>
  <si>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</si>
  <si>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</si>
  <si>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</si>
  <si>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</si>
  <si>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</si>
  <si>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</si>
  <si>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</si>
  <si>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</si>
  <si>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</si>
  <si>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</si>
  <si>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</si>
  <si>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</si>
  <si>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</si>
  <si>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</si>
  <si>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</si>
  <si>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</si>
  <si>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</si>
  <si>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</si>
  <si>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</si>
  <si>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</si>
  <si>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</si>
  <si>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</si>
  <si>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</si>
  <si>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</si>
  <si>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</si>
  <si>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</si>
  <si>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</si>
  <si>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</si>
  <si>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</si>
  <si>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</si>
  <si>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</si>
  <si>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</si>
  <si>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</si>
  <si>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</si>
  <si>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</si>
  <si>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</si>
  <si>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</si>
  <si>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</si>
  <si>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</si>
  <si>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</si>
  <si>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</si>
  <si>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</si>
  <si>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</si>
  <si>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</si>
  <si>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</si>
  <si>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Control Escolar</t>
  </si>
  <si>
    <t>Inscripción</t>
  </si>
  <si>
    <t>Inicio de semestre</t>
  </si>
  <si>
    <t>http://transparencia.instcamp.edu.mx/doctos/archivos/fa988283/Plantilla%20hiperv%C3%Adnculos.pdf</t>
  </si>
  <si>
    <t>Fernando Antonio</t>
  </si>
  <si>
    <t>Chuc</t>
  </si>
  <si>
    <t>Canul</t>
  </si>
  <si>
    <t>S/N</t>
  </si>
  <si>
    <t>San Francisco de Campeche</t>
  </si>
  <si>
    <t>81 62480 Etx, 4</t>
  </si>
  <si>
    <t>cescolar@instcamp.edu.mx</t>
  </si>
  <si>
    <t xml:space="preserve">Reinscripción </t>
  </si>
  <si>
    <t xml:space="preserve">Credencialización </t>
  </si>
  <si>
    <t>Dirección General de Estudios de Posgrado e Investigación</t>
  </si>
  <si>
    <t xml:space="preserve">Inscripción </t>
  </si>
  <si>
    <t>http://transparencia.instcamp.edu.mx/doctos/archivos/f2edcbe3/Formatos.pdf</t>
  </si>
  <si>
    <t>Lizzet de la Luz</t>
  </si>
  <si>
    <t>Caamal</t>
  </si>
  <si>
    <t>Pacab</t>
  </si>
  <si>
    <t>81 62480 ext. 106</t>
  </si>
  <si>
    <t>posgrado@instcamp.edu.mx</t>
  </si>
  <si>
    <t>Secretaría General</t>
  </si>
  <si>
    <t>Validación de estudios</t>
  </si>
  <si>
    <t>https://transparencia.instcamp.edu.mx/doctos/archivos/02db8e85/SOLICITUD%20DE%20VALIDACI%C3%93N%20DE%20ESTUDIOS%20actualizado%202023.pdf</t>
  </si>
  <si>
    <t>Rafael Enrique</t>
  </si>
  <si>
    <t>Meneses</t>
  </si>
  <si>
    <t>Lopez</t>
  </si>
  <si>
    <t>8162480 ext.133</t>
  </si>
  <si>
    <t xml:space="preserve">secretariageneralic@instcamp.edu.mx </t>
  </si>
  <si>
    <t>Equivalencias de Estudios</t>
  </si>
  <si>
    <t>https://transparencia.instcamp.edu.mx/doctos/archivos/02db8e85/SOLICITUD%20DE%20EQUIVALENCIA%20DE%20ESTUDIOS%20actualizado%202023.pdf</t>
  </si>
  <si>
    <t xml:space="preserve">Meneses </t>
  </si>
  <si>
    <t>81 62480 ext. 133</t>
  </si>
  <si>
    <t xml:space="preserve">Expedicion de Examen profesional </t>
  </si>
  <si>
    <t>Mensual</t>
  </si>
  <si>
    <t>http://transparencia.instcamp.edu.mx/doctos/archivos/02db8e85/SGRAL-DEAYA-P01-F05%20Solicitud%20de%20Examen%20Profesional%20Ver.%203.0.pdf</t>
  </si>
  <si>
    <t>san Francisco de Campeche</t>
  </si>
  <si>
    <t>Expedición de títulos</t>
  </si>
  <si>
    <t>http://transparencia.instcamp.edu.mx/doctos/archivos/02db8e85/SGRAL-DEAYA-P01-F01%20Solicitud%20de%20Exped.%20de%20T%C3%ADtulo%20Profesional%20Ver.%204.0.pdf</t>
  </si>
  <si>
    <t>Dirección de Control Escolar del Instituto Campechano</t>
  </si>
  <si>
    <t>Dirección General de Estudios de Posgrado e Investigación del Instituto Campechano</t>
  </si>
  <si>
    <t>Secretaría General del Instituto Campechano</t>
  </si>
  <si>
    <t>Presentar los siguientes documentos a control escolar: Acta de Nacimiento, Curp, Certificado de Estudios o Constancia de estudios,  Cedula de IMSS y recibo de pago.</t>
  </si>
  <si>
    <t>Presentar a control escolar: la Boleta final y recibo de pago.</t>
  </si>
  <si>
    <t>Presentar solamente el recibo de pago a control escolar.</t>
  </si>
  <si>
    <t>1.- Preinscripción: Título de licenciatura ó constancia de opción titulación, Certificado de estudios, Acta de nacimiento, CURP, Dos fotografías tamaño infantil, Curriculum vite                               y Exposición de motivos 
2.- Inscripción: Registro para entrevista de Admisión y Pagos (Inscripción y 1ra mensualidad)</t>
  </si>
  <si>
    <t>La dirección de la escuela debe de presentar: Solicitud del alumno, recibo de pago, certificado de estudios anterior y validacion del certificado anterior.</t>
  </si>
  <si>
    <t>La dirección de la escuela debe de presentar al Departamento de Actas y acuerdo los siguientes documentos: Copia der certificado de estudios antecedente, validación documental del certificado de estudios antecedente, original y copia del certificado de estudios incompleto, validacion documental del certificado de estudios incompleto, copia del recibo de pago, dictamen tecnico,, autorizacion a inscripción</t>
  </si>
  <si>
    <t xml:space="preserve">La dirección de la escuela debe de presentar al Departamento de Actas y acuerdos: la Solicitud de alumno, certificado de estudios, validacion del certificado, recibo de pago, servicio social, oficio de liberacion por donacion de libro, kardex, etc. </t>
  </si>
  <si>
    <t>La dirección de la escuela debe de presentar al Departamento de Actas y acuerdos los siguientes documentos: Solicitud del alumno, Acta de examen original y dos copias, 2 fotografías tamaño título y recibo de pago original y dos copias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</si>
</sst>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vertical="center"/>
    </xf>
    <xf numFmtId="0" fontId="0" fillId="0" borderId="0" xfId="0" applyAlignment="1" applyProtection="1">
      <alignment horizontal="left" vertical="center" wrapText="1"/>
    </xf>
    <xf numFmtId="0" fontId="3" fillId="0" borderId="0" xfId="1" applyAlignment="1">
      <alignment horizontal="left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0" borderId="0" xfId="1"/>
    <xf numFmtId="0" fontId="0" fillId="3" borderId="0" xfId="0" applyFill="1" applyBorder="1" applyAlignment="1" applyProtection="1">
      <alignment horizontal="left" vertical="center" wrapText="1"/>
    </xf>
    <xf numFmtId="0" fontId="3" fillId="3" borderId="0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scolar@instcamp.edu.mx" TargetMode="External"/><Relationship Id="rId13" Type="http://schemas.openxmlformats.org/officeDocument/2006/relationships/hyperlink" Target="mailto:secretariageneralic@instcamp.edu.mx" TargetMode="External"/><Relationship Id="rId3" Type="http://schemas.openxmlformats.org/officeDocument/2006/relationships/hyperlink" Target="http://transparencia.instcamp.edu.mx/doctos/archivos/f2edcbe3/Formatos.pdf" TargetMode="External"/><Relationship Id="rId7" Type="http://schemas.openxmlformats.org/officeDocument/2006/relationships/hyperlink" Target="https://transparencia.instcamp.edu.mx/doctos/archivos/02db8e85/SOLICITUD%20DE%20VALIDACI%C3%93N%20DE%20ESTUDIOS%20actualizado%202023.pdf" TargetMode="External"/><Relationship Id="rId12" Type="http://schemas.openxmlformats.org/officeDocument/2006/relationships/hyperlink" Target="mailto:secretariageneralic@instcamp.edu.mx" TargetMode="External"/><Relationship Id="rId2" Type="http://schemas.openxmlformats.org/officeDocument/2006/relationships/hyperlink" Target="http://transparencia.instcamp.edu.mx/doctos/archivos/fa988283/Plantilla%20hiperv%C3%Adnculos.pdf" TargetMode="External"/><Relationship Id="rId1" Type="http://schemas.openxmlformats.org/officeDocument/2006/relationships/hyperlink" Target="http://transparencia.instcamp.edu.mx/doctos/archivos/fa988283/Plantilla%20hiperv%C3%Adnculos.pdf" TargetMode="External"/><Relationship Id="rId6" Type="http://schemas.openxmlformats.org/officeDocument/2006/relationships/hyperlink" Target="https://transparencia.instcamp.edu.mx/doctos/archivos/02db8e85/SOLICITUD%20DE%20EQUIVALENCIA%20DE%20ESTUDIOS%20actualizado%202023.pdf" TargetMode="External"/><Relationship Id="rId11" Type="http://schemas.openxmlformats.org/officeDocument/2006/relationships/hyperlink" Target="mailto:secretariageneralic@instcamp.edu.mx" TargetMode="External"/><Relationship Id="rId5" Type="http://schemas.openxmlformats.org/officeDocument/2006/relationships/hyperlink" Target="http://transparencia.instcamp.edu.mx/doctos/archivos/02db8e85/SGRAL-DEAYA-P01-F05%20Solicitud%20de%20Examen%20Profesional%20Ver.%203.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posgrado@instcamp.edu.mx" TargetMode="External"/><Relationship Id="rId4" Type="http://schemas.openxmlformats.org/officeDocument/2006/relationships/hyperlink" Target="http://transparencia.instcamp.edu.mx/doctos/archivos/02db8e85/SGRAL-DEAYA-P01-F01%20Solicitud%20de%20Exped.%20de%20T%C3%ADtulo%20Profesional%20Ver.%204.0.pdf" TargetMode="External"/><Relationship Id="rId9" Type="http://schemas.openxmlformats.org/officeDocument/2006/relationships/hyperlink" Target="mailto:cescolar@instcamp.edu.mx" TargetMode="External"/><Relationship Id="rId14" Type="http://schemas.openxmlformats.org/officeDocument/2006/relationships/hyperlink" Target="mailto:secretariageneralic@instcam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view="pageBreakPreview" topLeftCell="S2" zoomScale="60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t="12.75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customHeight="1" x14ac:dyDescent="0.25">
      <c r="A8">
        <v>2024</v>
      </c>
      <c r="B8" s="5">
        <v>45292</v>
      </c>
      <c r="C8" s="5">
        <v>45473</v>
      </c>
      <c r="D8" t="s">
        <v>210</v>
      </c>
      <c r="E8" t="s">
        <v>172</v>
      </c>
      <c r="F8" t="s">
        <v>173</v>
      </c>
      <c r="G8" s="6" t="s">
        <v>213</v>
      </c>
      <c r="H8" s="7" t="s">
        <v>174</v>
      </c>
      <c r="I8" s="8" t="s">
        <v>171</v>
      </c>
      <c r="J8" t="s">
        <v>175</v>
      </c>
      <c r="K8" t="s">
        <v>176</v>
      </c>
      <c r="L8" t="s">
        <v>177</v>
      </c>
      <c r="M8" t="s">
        <v>81</v>
      </c>
      <c r="N8">
        <v>10</v>
      </c>
      <c r="O8">
        <v>357</v>
      </c>
      <c r="P8" t="s">
        <v>178</v>
      </c>
      <c r="Q8" t="s">
        <v>104</v>
      </c>
      <c r="R8">
        <v>10</v>
      </c>
      <c r="S8">
        <v>1</v>
      </c>
      <c r="T8" t="s">
        <v>179</v>
      </c>
      <c r="U8">
        <v>1</v>
      </c>
      <c r="V8" t="s">
        <v>179</v>
      </c>
      <c r="W8" s="9">
        <v>4</v>
      </c>
      <c r="X8" t="s">
        <v>147</v>
      </c>
      <c r="Y8" s="9">
        <v>24000</v>
      </c>
      <c r="Z8" t="s">
        <v>180</v>
      </c>
      <c r="AA8" s="10" t="s">
        <v>181</v>
      </c>
      <c r="AB8" t="s">
        <v>171</v>
      </c>
      <c r="AC8" s="5">
        <v>45483</v>
      </c>
    </row>
    <row r="9" spans="1:30" ht="39.75" customHeight="1" x14ac:dyDescent="0.25">
      <c r="A9">
        <v>2024</v>
      </c>
      <c r="B9" s="5">
        <v>45292</v>
      </c>
      <c r="C9" s="5">
        <v>45473</v>
      </c>
      <c r="D9" t="s">
        <v>210</v>
      </c>
      <c r="E9" t="s">
        <v>182</v>
      </c>
      <c r="F9" t="s">
        <v>173</v>
      </c>
      <c r="G9" s="6" t="s">
        <v>214</v>
      </c>
      <c r="H9" s="7" t="s">
        <v>174</v>
      </c>
      <c r="I9" s="8" t="s">
        <v>171</v>
      </c>
      <c r="J9" t="s">
        <v>175</v>
      </c>
      <c r="K9" t="s">
        <v>176</v>
      </c>
      <c r="L9" t="s">
        <v>177</v>
      </c>
      <c r="M9" t="s">
        <v>81</v>
      </c>
      <c r="N9">
        <v>10</v>
      </c>
      <c r="O9">
        <v>357</v>
      </c>
      <c r="P9" t="s">
        <v>178</v>
      </c>
      <c r="Q9" t="s">
        <v>104</v>
      </c>
      <c r="R9">
        <v>10</v>
      </c>
      <c r="S9">
        <v>1</v>
      </c>
      <c r="T9" t="s">
        <v>179</v>
      </c>
      <c r="U9">
        <v>1</v>
      </c>
      <c r="V9" t="s">
        <v>179</v>
      </c>
      <c r="W9" s="9">
        <v>4</v>
      </c>
      <c r="X9" t="s">
        <v>147</v>
      </c>
      <c r="Y9" s="9">
        <v>24000</v>
      </c>
      <c r="Z9" t="s">
        <v>180</v>
      </c>
      <c r="AA9" s="10" t="s">
        <v>181</v>
      </c>
      <c r="AB9" t="s">
        <v>171</v>
      </c>
      <c r="AC9" s="5">
        <v>45483</v>
      </c>
    </row>
    <row r="10" spans="1:30" ht="30" x14ac:dyDescent="0.25">
      <c r="A10">
        <v>2024</v>
      </c>
      <c r="B10" s="5">
        <v>45292</v>
      </c>
      <c r="C10" s="5">
        <v>45473</v>
      </c>
      <c r="D10" t="s">
        <v>210</v>
      </c>
      <c r="E10" t="s">
        <v>183</v>
      </c>
      <c r="F10" t="s">
        <v>173</v>
      </c>
      <c r="G10" s="6" t="s">
        <v>215</v>
      </c>
      <c r="H10" s="7" t="s">
        <v>174</v>
      </c>
      <c r="I10" s="8" t="s">
        <v>171</v>
      </c>
      <c r="J10" t="s">
        <v>175</v>
      </c>
      <c r="K10" t="s">
        <v>176</v>
      </c>
      <c r="L10" t="s">
        <v>177</v>
      </c>
      <c r="M10" t="s">
        <v>81</v>
      </c>
      <c r="N10">
        <v>10</v>
      </c>
      <c r="O10">
        <v>357</v>
      </c>
      <c r="P10" t="s">
        <v>178</v>
      </c>
      <c r="Q10" t="s">
        <v>104</v>
      </c>
      <c r="R10">
        <v>10</v>
      </c>
      <c r="S10">
        <v>1</v>
      </c>
      <c r="T10" t="s">
        <v>179</v>
      </c>
      <c r="U10">
        <v>1</v>
      </c>
      <c r="V10" t="s">
        <v>179</v>
      </c>
      <c r="W10" s="9">
        <v>4</v>
      </c>
      <c r="X10" t="s">
        <v>147</v>
      </c>
      <c r="Y10" s="9">
        <v>24000</v>
      </c>
      <c r="Z10" t="s">
        <v>180</v>
      </c>
      <c r="AA10" s="10" t="s">
        <v>181</v>
      </c>
      <c r="AB10" t="s">
        <v>171</v>
      </c>
      <c r="AC10" s="5">
        <v>45483</v>
      </c>
    </row>
    <row r="11" spans="1:30" ht="90" x14ac:dyDescent="0.25">
      <c r="A11">
        <v>2024</v>
      </c>
      <c r="B11" s="5">
        <v>45292</v>
      </c>
      <c r="C11" s="5">
        <v>45473</v>
      </c>
      <c r="D11" s="12" t="s">
        <v>211</v>
      </c>
      <c r="E11" s="11" t="s">
        <v>185</v>
      </c>
      <c r="F11" s="11" t="s">
        <v>173</v>
      </c>
      <c r="G11" s="12" t="s">
        <v>216</v>
      </c>
      <c r="H11" s="13" t="s">
        <v>186</v>
      </c>
      <c r="I11" s="8" t="s">
        <v>184</v>
      </c>
      <c r="J11" s="11" t="s">
        <v>187</v>
      </c>
      <c r="K11" s="11" t="s">
        <v>188</v>
      </c>
      <c r="L11" s="11" t="s">
        <v>189</v>
      </c>
      <c r="M11" s="11" t="s">
        <v>81</v>
      </c>
      <c r="N11" s="11">
        <v>10</v>
      </c>
      <c r="O11" s="11">
        <v>357</v>
      </c>
      <c r="P11" s="11" t="s">
        <v>178</v>
      </c>
      <c r="Q11" s="11" t="s">
        <v>104</v>
      </c>
      <c r="R11" s="11">
        <v>10</v>
      </c>
      <c r="S11" s="11">
        <v>1</v>
      </c>
      <c r="T11" s="11" t="s">
        <v>179</v>
      </c>
      <c r="U11" s="11">
        <v>1</v>
      </c>
      <c r="V11" s="11" t="s">
        <v>179</v>
      </c>
      <c r="W11" s="9">
        <v>4</v>
      </c>
      <c r="X11" s="11" t="s">
        <v>147</v>
      </c>
      <c r="Y11" s="9">
        <v>24000</v>
      </c>
      <c r="Z11" s="11" t="s">
        <v>190</v>
      </c>
      <c r="AA11" s="14" t="s">
        <v>191</v>
      </c>
      <c r="AB11" s="11" t="s">
        <v>184</v>
      </c>
      <c r="AC11" s="5">
        <v>45483</v>
      </c>
    </row>
    <row r="12" spans="1:30" ht="45" x14ac:dyDescent="0.25">
      <c r="A12">
        <v>2024</v>
      </c>
      <c r="B12" s="5">
        <v>45292</v>
      </c>
      <c r="C12" s="5">
        <v>45473</v>
      </c>
      <c r="D12" s="11" t="s">
        <v>212</v>
      </c>
      <c r="E12" s="11" t="s">
        <v>193</v>
      </c>
      <c r="F12" s="11" t="s">
        <v>173</v>
      </c>
      <c r="G12" s="15" t="s">
        <v>217</v>
      </c>
      <c r="H12" s="16" t="s">
        <v>194</v>
      </c>
      <c r="I12" s="8" t="s">
        <v>192</v>
      </c>
      <c r="J12" s="11" t="s">
        <v>195</v>
      </c>
      <c r="K12" s="11" t="s">
        <v>196</v>
      </c>
      <c r="L12" s="11" t="s">
        <v>197</v>
      </c>
      <c r="M12" s="11" t="s">
        <v>81</v>
      </c>
      <c r="N12" s="11">
        <v>10</v>
      </c>
      <c r="O12" s="11">
        <v>357</v>
      </c>
      <c r="P12" s="11" t="s">
        <v>178</v>
      </c>
      <c r="Q12" s="11" t="s">
        <v>104</v>
      </c>
      <c r="R12" s="11">
        <v>10</v>
      </c>
      <c r="S12" s="11">
        <v>1</v>
      </c>
      <c r="T12" s="11" t="s">
        <v>179</v>
      </c>
      <c r="U12" s="11">
        <v>1</v>
      </c>
      <c r="V12" s="11" t="s">
        <v>179</v>
      </c>
      <c r="W12" s="9">
        <v>4</v>
      </c>
      <c r="X12" s="11" t="s">
        <v>147</v>
      </c>
      <c r="Y12" s="9">
        <v>24000</v>
      </c>
      <c r="Z12" s="11" t="s">
        <v>198</v>
      </c>
      <c r="AA12" s="14" t="s">
        <v>199</v>
      </c>
      <c r="AB12" s="11" t="s">
        <v>192</v>
      </c>
      <c r="AC12" s="5">
        <v>45483</v>
      </c>
    </row>
    <row r="13" spans="1:30" ht="120" x14ac:dyDescent="0.25">
      <c r="A13">
        <v>2024</v>
      </c>
      <c r="B13" s="5">
        <v>45292</v>
      </c>
      <c r="C13" s="5">
        <v>45473</v>
      </c>
      <c r="D13" s="17" t="s">
        <v>212</v>
      </c>
      <c r="E13" s="17" t="s">
        <v>200</v>
      </c>
      <c r="F13" s="17" t="s">
        <v>173</v>
      </c>
      <c r="G13" s="15" t="s">
        <v>218</v>
      </c>
      <c r="H13" s="13" t="s">
        <v>201</v>
      </c>
      <c r="I13" s="18" t="s">
        <v>192</v>
      </c>
      <c r="J13" s="17" t="s">
        <v>195</v>
      </c>
      <c r="K13" s="17" t="s">
        <v>202</v>
      </c>
      <c r="L13" s="17" t="s">
        <v>197</v>
      </c>
      <c r="M13" t="s">
        <v>81</v>
      </c>
      <c r="N13" s="17">
        <v>10</v>
      </c>
      <c r="O13" s="17">
        <v>357</v>
      </c>
      <c r="P13" s="17" t="s">
        <v>178</v>
      </c>
      <c r="Q13" t="s">
        <v>104</v>
      </c>
      <c r="R13" s="17">
        <v>10</v>
      </c>
      <c r="S13" s="17">
        <v>1</v>
      </c>
      <c r="T13" s="17" t="s">
        <v>179</v>
      </c>
      <c r="U13" s="17">
        <v>1</v>
      </c>
      <c r="V13" s="17" t="s">
        <v>179</v>
      </c>
      <c r="W13" s="19">
        <v>4</v>
      </c>
      <c r="X13" t="s">
        <v>147</v>
      </c>
      <c r="Y13" s="19">
        <v>24000</v>
      </c>
      <c r="Z13" s="17" t="s">
        <v>203</v>
      </c>
      <c r="AA13" s="20" t="s">
        <v>199</v>
      </c>
      <c r="AB13" s="17" t="s">
        <v>192</v>
      </c>
      <c r="AC13" s="5">
        <v>45483</v>
      </c>
    </row>
    <row r="14" spans="1:30" ht="75" x14ac:dyDescent="0.25">
      <c r="A14">
        <v>2024</v>
      </c>
      <c r="B14" s="5">
        <v>45292</v>
      </c>
      <c r="C14" s="5">
        <v>45473</v>
      </c>
      <c r="D14" s="17" t="s">
        <v>212</v>
      </c>
      <c r="E14" s="17" t="s">
        <v>204</v>
      </c>
      <c r="F14" s="17" t="s">
        <v>205</v>
      </c>
      <c r="G14" s="15" t="s">
        <v>219</v>
      </c>
      <c r="H14" s="7" t="s">
        <v>206</v>
      </c>
      <c r="I14" s="18" t="s">
        <v>192</v>
      </c>
      <c r="J14" s="17" t="s">
        <v>195</v>
      </c>
      <c r="K14" s="17" t="s">
        <v>196</v>
      </c>
      <c r="L14" s="17" t="s">
        <v>197</v>
      </c>
      <c r="M14" t="s">
        <v>81</v>
      </c>
      <c r="N14" s="17">
        <v>10</v>
      </c>
      <c r="O14" s="17">
        <v>357</v>
      </c>
      <c r="P14" s="17" t="s">
        <v>178</v>
      </c>
      <c r="Q14" s="17" t="s">
        <v>104</v>
      </c>
      <c r="R14" s="17">
        <v>10</v>
      </c>
      <c r="S14" s="17">
        <v>1</v>
      </c>
      <c r="T14" s="17" t="s">
        <v>207</v>
      </c>
      <c r="U14" s="17">
        <v>1</v>
      </c>
      <c r="V14" s="17" t="s">
        <v>179</v>
      </c>
      <c r="W14" s="19">
        <v>4</v>
      </c>
      <c r="X14" t="s">
        <v>147</v>
      </c>
      <c r="Y14" s="19">
        <v>24000</v>
      </c>
      <c r="Z14" s="17" t="s">
        <v>203</v>
      </c>
      <c r="AA14" s="20" t="s">
        <v>199</v>
      </c>
      <c r="AB14" s="17" t="s">
        <v>192</v>
      </c>
      <c r="AC14" s="5">
        <v>45483</v>
      </c>
    </row>
    <row r="15" spans="1:30" ht="75" x14ac:dyDescent="0.25">
      <c r="A15">
        <v>2024</v>
      </c>
      <c r="B15" s="5">
        <v>45292</v>
      </c>
      <c r="C15" s="5">
        <v>45473</v>
      </c>
      <c r="D15" s="17" t="s">
        <v>212</v>
      </c>
      <c r="E15" s="17" t="s">
        <v>208</v>
      </c>
      <c r="F15" s="17" t="s">
        <v>205</v>
      </c>
      <c r="G15" s="21" t="s">
        <v>220</v>
      </c>
      <c r="H15" s="7" t="s">
        <v>209</v>
      </c>
      <c r="I15" s="18" t="s">
        <v>192</v>
      </c>
      <c r="J15" s="17" t="s">
        <v>195</v>
      </c>
      <c r="K15" s="17" t="s">
        <v>202</v>
      </c>
      <c r="L15" s="17" t="s">
        <v>197</v>
      </c>
      <c r="M15" t="s">
        <v>81</v>
      </c>
      <c r="N15" s="17">
        <v>10</v>
      </c>
      <c r="O15" s="17">
        <v>357</v>
      </c>
      <c r="P15" s="17" t="s">
        <v>178</v>
      </c>
      <c r="Q15" t="s">
        <v>104</v>
      </c>
      <c r="R15" s="17">
        <v>10</v>
      </c>
      <c r="S15" s="17">
        <v>1</v>
      </c>
      <c r="T15" s="17" t="s">
        <v>179</v>
      </c>
      <c r="U15" s="17">
        <v>1</v>
      </c>
      <c r="V15" s="17" t="s">
        <v>179</v>
      </c>
      <c r="W15" s="19">
        <v>4</v>
      </c>
      <c r="X15" t="s">
        <v>147</v>
      </c>
      <c r="Y15" s="19">
        <v>24000</v>
      </c>
      <c r="Z15" s="17" t="s">
        <v>203</v>
      </c>
      <c r="AA15" s="22" t="s">
        <v>199</v>
      </c>
      <c r="AB15" s="17" t="s">
        <v>192</v>
      </c>
      <c r="AC15" s="5">
        <v>45483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36" xr:uid="{00000000-0002-0000-0000-000000000000}">
      <formula1>Hidden_112</formula1>
    </dataValidation>
    <dataValidation type="list" allowBlank="1" showErrorMessage="1" sqref="Q8:Q36" xr:uid="{00000000-0002-0000-0000-000001000000}">
      <formula1>Hidden_216</formula1>
    </dataValidation>
    <dataValidation type="list" allowBlank="1" showErrorMessage="1" sqref="X8:X36" xr:uid="{00000000-0002-0000-0000-000002000000}">
      <formula1>Hidden_323</formula1>
    </dataValidation>
  </dataValidations>
  <hyperlinks>
    <hyperlink ref="H8" r:id="rId1" xr:uid="{C7AD3BB8-9DEE-48AE-A352-BF09B277158D}"/>
    <hyperlink ref="H9:H10" r:id="rId2" display="http://transparencia.instcamp.edu.mx/doctos/archivos/fa988283/Plantilla%20hiperv%C3%Adnculos.pdf" xr:uid="{031D469E-D573-4326-8126-9ACAA5346DED}"/>
    <hyperlink ref="H11" r:id="rId3" xr:uid="{D493D3BD-3C0B-4EBA-B2A5-DACCC89FD046}"/>
    <hyperlink ref="H15" r:id="rId4" display="http://transparencia.instcamp.edu.mx/doctos/archivos/02db8e85/SGRAL-DEAYA-P01-F01 Solicitud de Exped. de T%C3%ADtulo Profesional Ver. 4.0.pdf" xr:uid="{78E5F46C-9447-4A4D-B0C6-4F8C2BE6DA59}"/>
    <hyperlink ref="H14" r:id="rId5" display="http://transparencia.instcamp.edu.mx/doctos/archivos/02db8e85/SGRAL-DEAYA-P01-F05 Solicitud de Examen Profesional Ver. 3.0.pdf" xr:uid="{55F000C0-2528-4274-9BD8-3BC6E03069E5}"/>
    <hyperlink ref="H13" r:id="rId6" display="https://transparencia.instcamp.edu.mx/doctos/archivos/02db8e85/SOLICITUD DE EQUIVALENCIA DE ESTUDIOS actualizado 2023.pdf" xr:uid="{8F93D3B0-FDAA-4C0A-9AEA-67B8A7396391}"/>
    <hyperlink ref="H12" r:id="rId7" display="https://transparencia.instcamp.edu.mx/doctos/archivos/02db8e85/SOLICITUD DE VALIDACI%C3%93N DE ESTUDIOS actualizado 2023.pdf" xr:uid="{8FCE6577-9999-4375-A98A-FC5D19821573}"/>
    <hyperlink ref="AA8" r:id="rId8" xr:uid="{C7C36C74-F7C4-4D08-99F4-4DCBB9AF1220}"/>
    <hyperlink ref="AA9:AA10" r:id="rId9" display="cescolar@instcamp.edu.mx" xr:uid="{782B4370-8108-4C8C-BBF5-C67D6083D306}"/>
    <hyperlink ref="AA11" r:id="rId10" xr:uid="{89CE9972-1116-40FA-99D9-237F499088BD}"/>
    <hyperlink ref="AA13" r:id="rId11" xr:uid="{AA4C69B9-90F7-4041-9FB8-D5A67FAD3223}"/>
    <hyperlink ref="AA15" r:id="rId12" xr:uid="{DA002DF8-DFAD-43EA-B6FF-4F82D539D99B}"/>
    <hyperlink ref="AA14" r:id="rId13" xr:uid="{ABAE8A0B-37D9-4FA3-83A4-2D38E57591F7}"/>
    <hyperlink ref="AA12" r:id="rId14" xr:uid="{9AA9074C-FD8D-4C7B-BA6E-BC686E1278F1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2025-05-21T17:24:45Z</dcterms:created>
  <dcterms:modified xsi:type="dcterms:W3CDTF">2025-05-21T17:32:10Z</dcterms:modified>
</cp:coreProperties>
</file>