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la\Dropbox\KARLA IC 2016\TRANSPARENCIA EXCEL\2024\4.- 4to. TRIMESTRE 2024\"/>
    </mc:Choice>
  </mc:AlternateContent>
  <bookViews>
    <workbookView xWindow="0" yWindow="0" windowWidth="20490" windowHeight="88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_312">'[1]Reporte de Formatos'!$A$1:$A$2</definedName>
  </definedNames>
  <calcPr calcId="162913"/>
</workbook>
</file>

<file path=xl/sharedStrings.xml><?xml version="1.0" encoding="utf-8"?>
<sst xmlns="http://schemas.openxmlformats.org/spreadsheetml/2006/main" count="1354" uniqueCount="445">
  <si>
    <t>48459</t>
  </si>
  <si>
    <t>TÍTULO</t>
  </si>
  <si>
    <t>NOMBRE CORTO</t>
  </si>
  <si>
    <t>DESCRIPCIÓN</t>
  </si>
  <si>
    <t>N_F3_LTAIPEC_Art80FrIII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</si>
  <si>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</si>
  <si>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</si>
  <si>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</si>
  <si>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</si>
  <si>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</si>
  <si>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</si>
  <si>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</si>
  <si>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</si>
  <si>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427217</t>
  </si>
  <si>
    <t>427207</t>
  </si>
  <si>
    <t>427208</t>
  </si>
  <si>
    <t>427214</t>
  </si>
  <si>
    <t>427215</t>
  </si>
  <si>
    <t>427221</t>
  </si>
  <si>
    <t>427213</t>
  </si>
  <si>
    <t>570194</t>
  </si>
  <si>
    <t>427216</t>
  </si>
  <si>
    <t>427219</t>
  </si>
  <si>
    <t>427220</t>
  </si>
  <si>
    <t>427210</t>
  </si>
  <si>
    <t>427222</t>
  </si>
  <si>
    <t>427209</t>
  </si>
  <si>
    <t>427211</t>
  </si>
  <si>
    <t>427212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</si>
  <si>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</si>
  <si>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</si>
  <si>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</si>
  <si>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</si>
  <si>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</si>
  <si>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ESTE CRITERIO APLICA A PARTIR DEL 01/04/2023 -&gt;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</si>
  <si>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</si>
  <si>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</si>
  <si>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</si>
  <si>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</si>
  <si>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</si>
  <si>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</si>
  <si>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</si>
  <si>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</si>
  <si>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</si>
  <si>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</si>
  <si>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MARIA FERNANDA</t>
  </si>
  <si>
    <t>ACUÑA</t>
  </si>
  <si>
    <t>AVILA</t>
  </si>
  <si>
    <t>ANDREA GUADALUPE</t>
  </si>
  <si>
    <t>SANCHEZ</t>
  </si>
  <si>
    <t>CLAUDIO ALFONSO</t>
  </si>
  <si>
    <t>ALAMILLA</t>
  </si>
  <si>
    <t>MAGAÑA</t>
  </si>
  <si>
    <t>AUGUSTO RAFAEL</t>
  </si>
  <si>
    <t>ALCOCER</t>
  </si>
  <si>
    <t>PINZON</t>
  </si>
  <si>
    <t>ZULENA GUADALUPE</t>
  </si>
  <si>
    <t>ALONZO</t>
  </si>
  <si>
    <t>ZAMARRON</t>
  </si>
  <si>
    <t>SERGIO ANTONIO</t>
  </si>
  <si>
    <t>ALVARADO</t>
  </si>
  <si>
    <t>CARVAJAL</t>
  </si>
  <si>
    <t>MARIA JOSE DEL JESUS</t>
  </si>
  <si>
    <t>CUENCA</t>
  </si>
  <si>
    <t>ARCEO</t>
  </si>
  <si>
    <t>COBOS</t>
  </si>
  <si>
    <t>CITLALI</t>
  </si>
  <si>
    <t>ARCOCHA</t>
  </si>
  <si>
    <t>TOLEDO</t>
  </si>
  <si>
    <t>NORELY DEL CARMEN</t>
  </si>
  <si>
    <t>ARIAS</t>
  </si>
  <si>
    <t>CARRILLO</t>
  </si>
  <si>
    <t>ORTIZ</t>
  </si>
  <si>
    <t>PABLO FELIPE</t>
  </si>
  <si>
    <t>JIMENEZ</t>
  </si>
  <si>
    <t>LESLIE NALLELY</t>
  </si>
  <si>
    <t>AYALA</t>
  </si>
  <si>
    <t>PIÑA</t>
  </si>
  <si>
    <t>ERICK ANTONIO</t>
  </si>
  <si>
    <t>AYUSO</t>
  </si>
  <si>
    <t>BARAHONA</t>
  </si>
  <si>
    <t>ELOISA DE LOS ANGELES</t>
  </si>
  <si>
    <t>BARRERA</t>
  </si>
  <si>
    <t>ESCAMILLA</t>
  </si>
  <si>
    <t>LEONOR ALICIA</t>
  </si>
  <si>
    <t>ROMMELL ALAN</t>
  </si>
  <si>
    <t>PEREZ</t>
  </si>
  <si>
    <t>HILDA GUADALUPE</t>
  </si>
  <si>
    <t>BERRON</t>
  </si>
  <si>
    <t>DE LA PEÑA</t>
  </si>
  <si>
    <t>MARGARITA</t>
  </si>
  <si>
    <t>BLANCAS</t>
  </si>
  <si>
    <t>LARRAGA</t>
  </si>
  <si>
    <t>LIDIA MARICELA</t>
  </si>
  <si>
    <t>CAAMAL</t>
  </si>
  <si>
    <t>CAMPOS</t>
  </si>
  <si>
    <t>KAREN GUADALUPE</t>
  </si>
  <si>
    <t>PACHECO</t>
  </si>
  <si>
    <t>ANGEL RICARDO</t>
  </si>
  <si>
    <t>SARAVIA</t>
  </si>
  <si>
    <t>SELENE NOEMI</t>
  </si>
  <si>
    <t>CADENA</t>
  </si>
  <si>
    <t>CUPUL</t>
  </si>
  <si>
    <t>MARIA DEL ROSARIO</t>
  </si>
  <si>
    <t>CAHUICH</t>
  </si>
  <si>
    <t>PECH</t>
  </si>
  <si>
    <t>IRASEMA DEL ROSARIO</t>
  </si>
  <si>
    <t>CAMARA</t>
  </si>
  <si>
    <t>GONGORA</t>
  </si>
  <si>
    <t>MARTHA YAMILY</t>
  </si>
  <si>
    <t>CAMBRANIS</t>
  </si>
  <si>
    <t>AKE</t>
  </si>
  <si>
    <t>ERIKA GUADALUPE</t>
  </si>
  <si>
    <t>CAN</t>
  </si>
  <si>
    <t>HERNANDEZ</t>
  </si>
  <si>
    <t>CARLOS ROMAN</t>
  </si>
  <si>
    <t>CANCHE</t>
  </si>
  <si>
    <t>VAZQUEZ</t>
  </si>
  <si>
    <t>ENRIQUE GREGORIO</t>
  </si>
  <si>
    <t>CANUL</t>
  </si>
  <si>
    <t>FERNANDO RAMON DEL JESUS</t>
  </si>
  <si>
    <t>CASANOVA</t>
  </si>
  <si>
    <t>JOSE RAUL</t>
  </si>
  <si>
    <t>CASTILLO</t>
  </si>
  <si>
    <t>CERVERA</t>
  </si>
  <si>
    <t>CLAUDIA ODETT</t>
  </si>
  <si>
    <t>NUÑEZ</t>
  </si>
  <si>
    <t>FELIPE</t>
  </si>
  <si>
    <t>CARLOS IVAN</t>
  </si>
  <si>
    <t>CASTRO</t>
  </si>
  <si>
    <t>ESCALANTE</t>
  </si>
  <si>
    <t>SATURNINO</t>
  </si>
  <si>
    <t>CAUICH</t>
  </si>
  <si>
    <t>CHE</t>
  </si>
  <si>
    <t>MANUELITA CONCEPCION</t>
  </si>
  <si>
    <t>UICAB</t>
  </si>
  <si>
    <t>LUIS CARLOS</t>
  </si>
  <si>
    <t>CENTURION</t>
  </si>
  <si>
    <t>ARROYO</t>
  </si>
  <si>
    <t>NELLY CANDELARIA</t>
  </si>
  <si>
    <t>ABDIER ROBERTO</t>
  </si>
  <si>
    <t>CETINA</t>
  </si>
  <si>
    <t>LEÓN</t>
  </si>
  <si>
    <t>JOSE IVAN</t>
  </si>
  <si>
    <t>CHAB</t>
  </si>
  <si>
    <t>DZUL</t>
  </si>
  <si>
    <t>SILVIA ALEJANDRA</t>
  </si>
  <si>
    <t>CHABLE</t>
  </si>
  <si>
    <t>NICANOR</t>
  </si>
  <si>
    <t>CHACHA</t>
  </si>
  <si>
    <t>MENDOZA</t>
  </si>
  <si>
    <t>ANA ELIDEE</t>
  </si>
  <si>
    <t>CHAN</t>
  </si>
  <si>
    <t>MARIO ALBERTO</t>
  </si>
  <si>
    <t>CHI</t>
  </si>
  <si>
    <t>CALAN</t>
  </si>
  <si>
    <t>HUMBERTO MAURICIO</t>
  </si>
  <si>
    <t>COHUO</t>
  </si>
  <si>
    <t>LUCIA DE ATOCHA</t>
  </si>
  <si>
    <t>ZAPATA</t>
  </si>
  <si>
    <t>JORGE ROLANDO</t>
  </si>
  <si>
    <t>COH</t>
  </si>
  <si>
    <t>GUALBERTO</t>
  </si>
  <si>
    <t>PUCH</t>
  </si>
  <si>
    <t>VERONICA</t>
  </si>
  <si>
    <t>CRISTOBAL</t>
  </si>
  <si>
    <t>VERA</t>
  </si>
  <si>
    <t>DARIO ALBERTO</t>
  </si>
  <si>
    <t>CRUZ</t>
  </si>
  <si>
    <t>GUTIERREZ</t>
  </si>
  <si>
    <t>DULCE MARIA DE GUADALUPE</t>
  </si>
  <si>
    <t>MORA</t>
  </si>
  <si>
    <t>JOSE GAMALIEL</t>
  </si>
  <si>
    <t>ROCIO ZAC NICTE</t>
  </si>
  <si>
    <t>AGUILAR</t>
  </si>
  <si>
    <t>.</t>
  </si>
  <si>
    <t>LEYDI GUADALUPE</t>
  </si>
  <si>
    <t>DIAZ</t>
  </si>
  <si>
    <t>COSME DAMIAN</t>
  </si>
  <si>
    <t>DOMINGUEZ</t>
  </si>
  <si>
    <t>CARLOS ADRIAN</t>
  </si>
  <si>
    <t>DZIB</t>
  </si>
  <si>
    <t>MENDICUTI</t>
  </si>
  <si>
    <t>AURORA</t>
  </si>
  <si>
    <t>ENRIQUEZ</t>
  </si>
  <si>
    <t>AMBROSIO</t>
  </si>
  <si>
    <t>LETICIA DEL ROSARIO</t>
  </si>
  <si>
    <t>CACHON</t>
  </si>
  <si>
    <t>MIGUEL ANGEL</t>
  </si>
  <si>
    <t>ESCOBAR</t>
  </si>
  <si>
    <t>LOPEZ</t>
  </si>
  <si>
    <t>JULIAN ANTONIO</t>
  </si>
  <si>
    <t>ESTRELLA</t>
  </si>
  <si>
    <t>SADY</t>
  </si>
  <si>
    <t>FIGUEROA</t>
  </si>
  <si>
    <t>SANDOVAL</t>
  </si>
  <si>
    <t>ORIANA</t>
  </si>
  <si>
    <t>FONSECA</t>
  </si>
  <si>
    <t>DAVID</t>
  </si>
  <si>
    <t>FUENTES</t>
  </si>
  <si>
    <t>GONZALEZ</t>
  </si>
  <si>
    <t>MARBELLA HERLINDA</t>
  </si>
  <si>
    <t>CRISTHIAN JOSE</t>
  </si>
  <si>
    <t>PAREDES</t>
  </si>
  <si>
    <t>JOSE LUIS</t>
  </si>
  <si>
    <t>VELASCO</t>
  </si>
  <si>
    <t>KARLA ELENA</t>
  </si>
  <si>
    <t>HUITZ</t>
  </si>
  <si>
    <t>CARDOZO</t>
  </si>
  <si>
    <t>MARIA GUADALUPE</t>
  </si>
  <si>
    <t>JAIMEZ</t>
  </si>
  <si>
    <t>RODRIGUEZ</t>
  </si>
  <si>
    <t>KANTUN</t>
  </si>
  <si>
    <t>OMAR ENRIQUE</t>
  </si>
  <si>
    <t>AMINA LUCELLY</t>
  </si>
  <si>
    <t>KU</t>
  </si>
  <si>
    <t>LEON</t>
  </si>
  <si>
    <t>RAFAEL</t>
  </si>
  <si>
    <t>LALANE</t>
  </si>
  <si>
    <t>BRINGAS</t>
  </si>
  <si>
    <t>ERICK ALEJANDRO</t>
  </si>
  <si>
    <t>LARA</t>
  </si>
  <si>
    <t>INTERIAN</t>
  </si>
  <si>
    <t>VICTOR MANUEL</t>
  </si>
  <si>
    <t>LAVALLE</t>
  </si>
  <si>
    <t>FUENTEVILLA</t>
  </si>
  <si>
    <t>ELDA MAGDALENA</t>
  </si>
  <si>
    <t>LOEZA</t>
  </si>
  <si>
    <t>MARIA EUGENIA</t>
  </si>
  <si>
    <t>ELSA NOEMI</t>
  </si>
  <si>
    <t>ALEJANDRA DEL JESUS</t>
  </si>
  <si>
    <t>SEGOVIA</t>
  </si>
  <si>
    <t>TOMASA DEL SOCORRO</t>
  </si>
  <si>
    <t>SONDA</t>
  </si>
  <si>
    <t>JORGE ARTURO</t>
  </si>
  <si>
    <t>LUGO</t>
  </si>
  <si>
    <t>CLAUDIA CANDELARIA</t>
  </si>
  <si>
    <t>PATRON</t>
  </si>
  <si>
    <t>KARINA GABRIELA</t>
  </si>
  <si>
    <t>VALENCIA</t>
  </si>
  <si>
    <t>VANIA ITZEL</t>
  </si>
  <si>
    <t>MARIÑO</t>
  </si>
  <si>
    <t>GOMEZ</t>
  </si>
  <si>
    <t>MARIA JOSE</t>
  </si>
  <si>
    <t>MARTINEZ</t>
  </si>
  <si>
    <t>MANUEL ANGEL</t>
  </si>
  <si>
    <t>PINO</t>
  </si>
  <si>
    <t>MIGUEL ALFREDO</t>
  </si>
  <si>
    <t>MAY</t>
  </si>
  <si>
    <t>BASTO</t>
  </si>
  <si>
    <t>ALFREDO</t>
  </si>
  <si>
    <t>CAB</t>
  </si>
  <si>
    <t>CESAR IVAN</t>
  </si>
  <si>
    <t>MEDINA</t>
  </si>
  <si>
    <t>ATUN</t>
  </si>
  <si>
    <t>MELVIN DE JESUS</t>
  </si>
  <si>
    <t>MEJIA</t>
  </si>
  <si>
    <t>CLAUDIA ELOISA</t>
  </si>
  <si>
    <t>ROMERO</t>
  </si>
  <si>
    <t>RAFAEL ENRIQUE</t>
  </si>
  <si>
    <t>MENESES</t>
  </si>
  <si>
    <t>DANIELA MARIANA</t>
  </si>
  <si>
    <t>MEX</t>
  </si>
  <si>
    <t>ANA ISABEL</t>
  </si>
  <si>
    <t>MIJANGOS</t>
  </si>
  <si>
    <t>CORTES</t>
  </si>
  <si>
    <t>ELISABET</t>
  </si>
  <si>
    <t>MISSET</t>
  </si>
  <si>
    <t>DIANA EUGENIA</t>
  </si>
  <si>
    <t>MOGUEL</t>
  </si>
  <si>
    <t>RUZ</t>
  </si>
  <si>
    <t>EDWING ABRAHAM</t>
  </si>
  <si>
    <t>MOO</t>
  </si>
  <si>
    <t>HAU</t>
  </si>
  <si>
    <t>MUCUL</t>
  </si>
  <si>
    <t>GIOVANNI</t>
  </si>
  <si>
    <t>MORALES</t>
  </si>
  <si>
    <t>LORENZANA</t>
  </si>
  <si>
    <t>NATALIA</t>
  </si>
  <si>
    <t>PLEITES</t>
  </si>
  <si>
    <t>DANIEL ANTONIO</t>
  </si>
  <si>
    <t>MUÑOZ</t>
  </si>
  <si>
    <t>LUCIANO ELICEO</t>
  </si>
  <si>
    <t>NAAL</t>
  </si>
  <si>
    <t>EVA GUADALUPE</t>
  </si>
  <si>
    <t>NOVELO</t>
  </si>
  <si>
    <t>BALAN</t>
  </si>
  <si>
    <t>ALEJANDRO DE ATOCHA</t>
  </si>
  <si>
    <t>LAZO</t>
  </si>
  <si>
    <t>LOURDES CANDELARIA</t>
  </si>
  <si>
    <t>NOZ</t>
  </si>
  <si>
    <t>EHUAN</t>
  </si>
  <si>
    <t>CECILIA TERESA</t>
  </si>
  <si>
    <t>OCAMPO</t>
  </si>
  <si>
    <t>GARCIA</t>
  </si>
  <si>
    <t>FABIOLA NOEMI</t>
  </si>
  <si>
    <t>ORTEGA</t>
  </si>
  <si>
    <t>EMILIO RODRIGO</t>
  </si>
  <si>
    <t>SOLIS</t>
  </si>
  <si>
    <t>JAZMIN ESMERALDA</t>
  </si>
  <si>
    <t xml:space="preserve">PAAT </t>
  </si>
  <si>
    <t>CU</t>
  </si>
  <si>
    <t>ALEJANDRA MARGARITA</t>
  </si>
  <si>
    <t>IVAN</t>
  </si>
  <si>
    <t>PALOMO</t>
  </si>
  <si>
    <t>DAVID ISRAEL</t>
  </si>
  <si>
    <t xml:space="preserve">PAT </t>
  </si>
  <si>
    <t>NOH</t>
  </si>
  <si>
    <t>PERALTA</t>
  </si>
  <si>
    <t>COSGAYA</t>
  </si>
  <si>
    <t>ANA MARIA</t>
  </si>
  <si>
    <t>PEREZ ABREU</t>
  </si>
  <si>
    <t>BEATRIZ GUADALUPE</t>
  </si>
  <si>
    <t>ARANDU</t>
  </si>
  <si>
    <t>HERRERA</t>
  </si>
  <si>
    <t>OLIVERIO</t>
  </si>
  <si>
    <t>OCHOA</t>
  </si>
  <si>
    <t>SONIA MARIANA</t>
  </si>
  <si>
    <t>ROSADO</t>
  </si>
  <si>
    <t>JOSE ALBERTO</t>
  </si>
  <si>
    <t>PEDRO ENRIQUE</t>
  </si>
  <si>
    <t>POLANCO</t>
  </si>
  <si>
    <t>ANGULO</t>
  </si>
  <si>
    <t>ROCIO ESPERANZA</t>
  </si>
  <si>
    <t>QUETZ</t>
  </si>
  <si>
    <t>AGUIRRE</t>
  </si>
  <si>
    <t>GABRIEL ALONSO</t>
  </si>
  <si>
    <t>QUIJANO</t>
  </si>
  <si>
    <t>DEYSI GUADALUPE</t>
  </si>
  <si>
    <t>CRESPO</t>
  </si>
  <si>
    <t>CARMEN SOFIA</t>
  </si>
  <si>
    <t>AMERICA NICTE HA</t>
  </si>
  <si>
    <t>QUIME</t>
  </si>
  <si>
    <t>ADRIANA DEL SOCORRO</t>
  </si>
  <si>
    <t>BRITO</t>
  </si>
  <si>
    <t>JORGE ROMAN</t>
  </si>
  <si>
    <t>MARIA CONCEPCION</t>
  </si>
  <si>
    <t>RUIZ DE CHAVEZ</t>
  </si>
  <si>
    <t>ANAELI GUADALUPE</t>
  </si>
  <si>
    <t>RUIZ</t>
  </si>
  <si>
    <t>GUZMAN</t>
  </si>
  <si>
    <t>KEILA EVELYN</t>
  </si>
  <si>
    <t>QUEB</t>
  </si>
  <si>
    <t>JUAN ELIAS</t>
  </si>
  <si>
    <t>SALAZAR</t>
  </si>
  <si>
    <t>ENRIQUE DE JESUS</t>
  </si>
  <si>
    <t>SALINAS</t>
  </si>
  <si>
    <t>ESTRADA</t>
  </si>
  <si>
    <t>MARIA ENOCK</t>
  </si>
  <si>
    <t>ERIKA ADRIANA</t>
  </si>
  <si>
    <t>ALMA DELIA</t>
  </si>
  <si>
    <t>ALEJANDRA ISABELA</t>
  </si>
  <si>
    <t>MENDEZ</t>
  </si>
  <si>
    <t>ALVARO ANTONIO</t>
  </si>
  <si>
    <t>SANTOS</t>
  </si>
  <si>
    <t>REINA PATRICIA</t>
  </si>
  <si>
    <t>ZAVALA</t>
  </si>
  <si>
    <t>BETTY</t>
  </si>
  <si>
    <t>SARABIA</t>
  </si>
  <si>
    <t>RAFAELA GUADALUPE</t>
  </si>
  <si>
    <t>BAAS</t>
  </si>
  <si>
    <t>JUAN ROMAN</t>
  </si>
  <si>
    <t>SOTO</t>
  </si>
  <si>
    <t>CARAVEO</t>
  </si>
  <si>
    <t>GABRIEL ALBERTO</t>
  </si>
  <si>
    <t>TAMAY</t>
  </si>
  <si>
    <t>VICENTE MARTIN</t>
  </si>
  <si>
    <t>TORRES</t>
  </si>
  <si>
    <t>LUIS ARTURO</t>
  </si>
  <si>
    <t>UC</t>
  </si>
  <si>
    <t>MARGARITA ROSA</t>
  </si>
  <si>
    <t>CEBALLOS</t>
  </si>
  <si>
    <t>ANA DEL SOCORRO</t>
  </si>
  <si>
    <t>XOCHITL GABRIELA</t>
  </si>
  <si>
    <t>UCO</t>
  </si>
  <si>
    <t>EUAN</t>
  </si>
  <si>
    <t>MAURO IVAN</t>
  </si>
  <si>
    <t>URIBE</t>
  </si>
  <si>
    <t>AVILES</t>
  </si>
  <si>
    <t>ROXANA DEL CARMEN</t>
  </si>
  <si>
    <t>VARGAS</t>
  </si>
  <si>
    <t>ALEJANDRO MANUEL</t>
  </si>
  <si>
    <t>VERDEJO</t>
  </si>
  <si>
    <t>BAEZA</t>
  </si>
  <si>
    <t>HORTENCIA DEL CARMEN</t>
  </si>
  <si>
    <t>VILLACIS</t>
  </si>
  <si>
    <t>LUIS ROMAN</t>
  </si>
  <si>
    <t>VIVAS</t>
  </si>
  <si>
    <t xml:space="preserve">YENI VANESSA </t>
  </si>
  <si>
    <t>YE</t>
  </si>
  <si>
    <t>LUIS ALFREDO</t>
  </si>
  <si>
    <t>YES</t>
  </si>
  <si>
    <t>ORLANDO</t>
  </si>
  <si>
    <t>VILLARINO</t>
  </si>
  <si>
    <t>ESCUELA NORMAL PREESCOLAR</t>
  </si>
  <si>
    <t>DIRECCIÓN DE LENGUAS EXTRANJERAS</t>
  </si>
  <si>
    <t>ESCUELA DE TRABAJO SOCIAL (HECELCHAKÁN)</t>
  </si>
  <si>
    <t>ESCUELA DE GASTRONOMÍA</t>
  </si>
  <si>
    <t>ESCUELA DE MERCADOTECNIA</t>
  </si>
  <si>
    <t>ESCUELA NORMAL PRIMARIA</t>
  </si>
  <si>
    <t>ESCUELA DE EDUCACIÓN ARTÍSTICA</t>
  </si>
  <si>
    <t>ESCUELA PREPARATORIA MATUTINA</t>
  </si>
  <si>
    <t>ESCUELA PREPARATORIA VESPERTINA NOCTURNA</t>
  </si>
  <si>
    <t>ESCUELA DE CIENCIAS DE LA COMUNICACION</t>
  </si>
  <si>
    <t>ESCUELA DE TRABAJO SOCIAL</t>
  </si>
  <si>
    <t>JAVIER</t>
  </si>
  <si>
    <t>OJENDEZ</t>
  </si>
  <si>
    <t>COMPAÑÍA DE DANZA</t>
  </si>
  <si>
    <t>ESCUELA NORMAL SUPERIOR</t>
  </si>
  <si>
    <t>ESCUELA DE ARTES VISUALES</t>
  </si>
  <si>
    <t>ESCUELA DE TURISMO</t>
  </si>
  <si>
    <t>DIRECCIÓN GRAL. DE ESTUDIOS DE POSG. E INV.</t>
  </si>
  <si>
    <t>CARIDAD YEMELI</t>
  </si>
  <si>
    <t>HUACAL</t>
  </si>
  <si>
    <t>MENA</t>
  </si>
  <si>
    <t>ORQUESTA SINFÓNICA</t>
  </si>
  <si>
    <t>DIRECCION GENERAL DE PLANEACION Y CALIDAD</t>
  </si>
  <si>
    <t>DIRECCIÓN DE INVESTIGACIÓN</t>
  </si>
  <si>
    <t>DANTE DARWIN</t>
  </si>
  <si>
    <t>VILLAMONTE</t>
  </si>
  <si>
    <t xml:space="preserve">HUGO ENRIQUE </t>
  </si>
  <si>
    <t>ESCUELA DE EDUCACIÓN ARTÍSTICA (HECELCHAKÁN)</t>
  </si>
  <si>
    <t>KAREL IGNACIO</t>
  </si>
  <si>
    <t>XIU</t>
  </si>
  <si>
    <t>RAMIREZ</t>
  </si>
  <si>
    <t>JORGE ALBERTO</t>
  </si>
  <si>
    <t>BASE</t>
  </si>
  <si>
    <t>DIRECCION DE RECURSOS HUMANOS</t>
  </si>
  <si>
    <t>EL IMPORTE DE LA REMUNERACION ES MENSUAL</t>
  </si>
  <si>
    <t>Primer apellido</t>
  </si>
  <si>
    <t>Segundo apellido</t>
  </si>
  <si>
    <t xml:space="preserve">Nombre completo de la profesora o profesor </t>
  </si>
  <si>
    <t xml:space="preserve">Remuneración del personal docente </t>
  </si>
  <si>
    <t>RIOS</t>
  </si>
  <si>
    <t>RUBEN ARTURO</t>
  </si>
  <si>
    <t>GRICELDA</t>
  </si>
  <si>
    <t>VICTOR HUMBERTO</t>
  </si>
  <si>
    <t>MASTE</t>
  </si>
  <si>
    <t>PANTI</t>
  </si>
  <si>
    <t>ESCUELA DE EDUCACION ARTISTICA</t>
  </si>
  <si>
    <t>LUIS EDUARDO</t>
  </si>
  <si>
    <t>ORDOÑEZ</t>
  </si>
  <si>
    <t>KUC</t>
  </si>
  <si>
    <t>ALEJANDRO</t>
  </si>
  <si>
    <t>FALCONI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</si>
</sst>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Fill="1" applyBorder="1"/>
    <xf numFmtId="0" fontId="3" fillId="0" borderId="0" xfId="0" applyFont="1"/>
    <xf numFmtId="0" fontId="4" fillId="0" borderId="0" xfId="0" applyFont="1" applyFill="1" applyBorder="1"/>
    <xf numFmtId="0" fontId="4" fillId="0" borderId="0" xfId="0" applyFont="1"/>
    <xf numFmtId="0" fontId="0" fillId="0" borderId="0" xfId="0"/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la/Dropbox/KARLA%20IC%202016/TRANSPARENCIA%20EXCEL/2023/4.-%204to.%20TRIMESTRE%202023/PAPELES%20DE%20TRABAJO/F-3%20REMUNERACION%20DOC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52976"/>
      <sheetName val="Tabla_352962"/>
      <sheetName val="Tabla_352977"/>
      <sheetName val="Tabla_352946"/>
      <sheetName val="Tabla_352966"/>
      <sheetName val="Tabla_352953"/>
      <sheetName val="Tabla_352963"/>
      <sheetName val="Tabla_352954"/>
      <sheetName val="Tabla_352955"/>
      <sheetName val="Tabla_352974"/>
      <sheetName val="Tabla_352978"/>
      <sheetName val="Tabla_352975"/>
      <sheetName val="Tabla_352979"/>
    </sheetNames>
    <sheetDataSet>
      <sheetData sheetId="0">
        <row r="2">
          <cell r="A2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9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28" bestFit="1" customWidth="1"/>
    <col min="6" max="6" width="25.7109375" bestFit="1" customWidth="1"/>
    <col min="7" max="7" width="27.5703125" bestFit="1" customWidth="1"/>
    <col min="8" max="8" width="58.140625" bestFit="1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s="9" customForma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s="9" customFormat="1" x14ac:dyDescent="0.25">
      <c r="A3" s="13" t="s">
        <v>432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6" s="9" customFormat="1" hidden="1" x14ac:dyDescent="0.25">
      <c r="A4" s="9" t="s">
        <v>6</v>
      </c>
      <c r="B4" s="9" t="s">
        <v>7</v>
      </c>
      <c r="C4" s="9" t="s">
        <v>7</v>
      </c>
      <c r="D4" s="9" t="s">
        <v>6</v>
      </c>
      <c r="E4" s="9" t="s">
        <v>6</v>
      </c>
      <c r="F4" s="9" t="s">
        <v>6</v>
      </c>
      <c r="G4" s="9" t="s">
        <v>6</v>
      </c>
      <c r="H4" s="9" t="s">
        <v>8</v>
      </c>
      <c r="I4" s="9" t="s">
        <v>6</v>
      </c>
      <c r="J4" s="9" t="s">
        <v>9</v>
      </c>
      <c r="K4" s="9" t="s">
        <v>9</v>
      </c>
      <c r="L4" s="9" t="s">
        <v>10</v>
      </c>
      <c r="M4" s="9" t="s">
        <v>9</v>
      </c>
      <c r="N4" s="9" t="s">
        <v>10</v>
      </c>
      <c r="O4" s="9" t="s">
        <v>11</v>
      </c>
      <c r="P4" s="9" t="s">
        <v>12</v>
      </c>
    </row>
    <row r="5" spans="1:16" s="9" customFormat="1" hidden="1" x14ac:dyDescent="0.25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9" t="s">
        <v>22</v>
      </c>
      <c r="K5" s="9" t="s">
        <v>23</v>
      </c>
      <c r="L5" s="9" t="s">
        <v>24</v>
      </c>
      <c r="M5" s="9" t="s">
        <v>25</v>
      </c>
      <c r="N5" s="9" t="s">
        <v>26</v>
      </c>
      <c r="O5" s="9" t="s">
        <v>27</v>
      </c>
      <c r="P5" s="9" t="s">
        <v>28</v>
      </c>
    </row>
    <row r="6" spans="1:16" s="9" customFormat="1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s="9" customFormat="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431</v>
      </c>
      <c r="F7" s="1" t="s">
        <v>429</v>
      </c>
      <c r="G7" s="1" t="s">
        <v>430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  <c r="P7" s="1" t="s">
        <v>42</v>
      </c>
    </row>
    <row r="8" spans="1:16" x14ac:dyDescent="0.25">
      <c r="A8">
        <v>2024</v>
      </c>
      <c r="B8" s="4">
        <v>45292</v>
      </c>
      <c r="C8" s="10">
        <v>45657</v>
      </c>
      <c r="D8" t="s">
        <v>394</v>
      </c>
      <c r="E8" s="5" t="s">
        <v>45</v>
      </c>
      <c r="F8" s="5" t="s">
        <v>46</v>
      </c>
      <c r="G8" s="5" t="s">
        <v>47</v>
      </c>
      <c r="H8" s="6" t="s">
        <v>44</v>
      </c>
      <c r="I8" s="6" t="s">
        <v>426</v>
      </c>
      <c r="J8">
        <v>7594.92</v>
      </c>
      <c r="K8" s="9">
        <v>7594.92</v>
      </c>
      <c r="L8">
        <v>0</v>
      </c>
      <c r="M8" s="9">
        <v>7594.92</v>
      </c>
      <c r="N8" t="s">
        <v>427</v>
      </c>
      <c r="O8" s="4">
        <v>45657</v>
      </c>
      <c r="P8" t="s">
        <v>428</v>
      </c>
    </row>
    <row r="9" spans="1:16" x14ac:dyDescent="0.25">
      <c r="A9" s="9">
        <v>2024</v>
      </c>
      <c r="B9" s="4">
        <v>45292</v>
      </c>
      <c r="C9" s="10">
        <v>45657</v>
      </c>
      <c r="D9" t="s">
        <v>408</v>
      </c>
      <c r="E9" s="5" t="s">
        <v>48</v>
      </c>
      <c r="F9" s="6" t="s">
        <v>46</v>
      </c>
      <c r="G9" s="5" t="s">
        <v>49</v>
      </c>
      <c r="H9" s="6" t="s">
        <v>44</v>
      </c>
      <c r="I9" s="6" t="s">
        <v>426</v>
      </c>
      <c r="J9">
        <v>17689.920000000002</v>
      </c>
      <c r="K9" s="9">
        <v>17689.920000000002</v>
      </c>
      <c r="L9" s="2">
        <v>0</v>
      </c>
      <c r="M9" s="9">
        <v>17689.920000000002</v>
      </c>
      <c r="N9" s="9" t="s">
        <v>427</v>
      </c>
      <c r="O9" s="4">
        <v>45657</v>
      </c>
      <c r="P9" s="9" t="s">
        <v>428</v>
      </c>
    </row>
    <row r="10" spans="1:16" x14ac:dyDescent="0.25">
      <c r="A10" s="9">
        <v>2024</v>
      </c>
      <c r="B10" s="4">
        <v>45292</v>
      </c>
      <c r="C10" s="10">
        <v>45657</v>
      </c>
      <c r="D10" t="s">
        <v>398</v>
      </c>
      <c r="E10" s="6" t="s">
        <v>50</v>
      </c>
      <c r="F10" s="6" t="s">
        <v>51</v>
      </c>
      <c r="G10" s="6" t="s">
        <v>52</v>
      </c>
      <c r="H10" s="6" t="s">
        <v>43</v>
      </c>
      <c r="I10" s="6" t="s">
        <v>426</v>
      </c>
      <c r="J10">
        <v>17716.280000000002</v>
      </c>
      <c r="K10" s="9">
        <v>17716.280000000002</v>
      </c>
      <c r="L10" s="2">
        <v>0</v>
      </c>
      <c r="M10" s="9">
        <v>17716.280000000002</v>
      </c>
      <c r="N10" s="9" t="s">
        <v>427</v>
      </c>
      <c r="O10" s="4">
        <v>45657</v>
      </c>
      <c r="P10" s="9" t="s">
        <v>428</v>
      </c>
    </row>
    <row r="11" spans="1:16" x14ac:dyDescent="0.25">
      <c r="A11" s="9">
        <v>2024</v>
      </c>
      <c r="B11" s="4">
        <v>45292</v>
      </c>
      <c r="C11" s="10">
        <v>45657</v>
      </c>
      <c r="D11" t="s">
        <v>396</v>
      </c>
      <c r="E11" s="6" t="s">
        <v>53</v>
      </c>
      <c r="F11" s="6" t="s">
        <v>54</v>
      </c>
      <c r="G11" s="6" t="s">
        <v>55</v>
      </c>
      <c r="H11" s="6" t="s">
        <v>43</v>
      </c>
      <c r="I11" s="6" t="s">
        <v>426</v>
      </c>
      <c r="J11">
        <v>3574.08</v>
      </c>
      <c r="K11" s="9">
        <v>3574.08</v>
      </c>
      <c r="L11" s="2">
        <v>0</v>
      </c>
      <c r="M11" s="9">
        <v>3574.08</v>
      </c>
      <c r="N11" s="9" t="s">
        <v>427</v>
      </c>
      <c r="O11" s="4">
        <v>45657</v>
      </c>
      <c r="P11" s="9" t="s">
        <v>428</v>
      </c>
    </row>
    <row r="12" spans="1:16" x14ac:dyDescent="0.25">
      <c r="A12" s="9">
        <v>2024</v>
      </c>
      <c r="B12" s="4">
        <v>45292</v>
      </c>
      <c r="C12" s="10">
        <v>45657</v>
      </c>
      <c r="D12" t="s">
        <v>395</v>
      </c>
      <c r="E12" s="6" t="s">
        <v>56</v>
      </c>
      <c r="F12" s="6" t="s">
        <v>57</v>
      </c>
      <c r="G12" s="6" t="s">
        <v>58</v>
      </c>
      <c r="H12" s="6" t="s">
        <v>44</v>
      </c>
      <c r="I12" s="6" t="s">
        <v>426</v>
      </c>
      <c r="J12">
        <v>12509.279999999999</v>
      </c>
      <c r="K12" s="9">
        <v>12509.279999999999</v>
      </c>
      <c r="L12" s="2">
        <v>0</v>
      </c>
      <c r="M12" s="9">
        <v>12509.279999999999</v>
      </c>
      <c r="N12" s="9" t="s">
        <v>427</v>
      </c>
      <c r="O12" s="4">
        <v>45657</v>
      </c>
      <c r="P12" s="9" t="s">
        <v>428</v>
      </c>
    </row>
    <row r="13" spans="1:16" x14ac:dyDescent="0.25">
      <c r="A13" s="9">
        <v>2024</v>
      </c>
      <c r="B13" s="4">
        <v>45292</v>
      </c>
      <c r="C13" s="10">
        <v>45657</v>
      </c>
      <c r="D13" t="s">
        <v>397</v>
      </c>
      <c r="E13" s="6" t="s">
        <v>59</v>
      </c>
      <c r="F13" s="6" t="s">
        <v>60</v>
      </c>
      <c r="G13" s="6" t="s">
        <v>61</v>
      </c>
      <c r="H13" s="6" t="s">
        <v>43</v>
      </c>
      <c r="I13" s="6" t="s">
        <v>426</v>
      </c>
      <c r="J13">
        <v>5361.12</v>
      </c>
      <c r="K13" s="9">
        <v>5361.12</v>
      </c>
      <c r="L13" s="2">
        <v>0</v>
      </c>
      <c r="M13" s="9">
        <v>5361.12</v>
      </c>
      <c r="N13" s="9" t="s">
        <v>427</v>
      </c>
      <c r="O13" s="4">
        <v>45657</v>
      </c>
      <c r="P13" s="9" t="s">
        <v>428</v>
      </c>
    </row>
    <row r="14" spans="1:16" x14ac:dyDescent="0.25">
      <c r="A14" s="9">
        <v>2024</v>
      </c>
      <c r="B14" s="4">
        <v>45292</v>
      </c>
      <c r="C14" s="10">
        <v>45657</v>
      </c>
      <c r="D14" t="s">
        <v>394</v>
      </c>
      <c r="E14" s="7" t="s">
        <v>62</v>
      </c>
      <c r="F14" s="7" t="s">
        <v>60</v>
      </c>
      <c r="G14" s="6" t="s">
        <v>63</v>
      </c>
      <c r="H14" s="6" t="s">
        <v>44</v>
      </c>
      <c r="I14" s="6" t="s">
        <v>426</v>
      </c>
      <c r="J14">
        <v>6254.6399999999994</v>
      </c>
      <c r="K14" s="9">
        <v>6254.6399999999994</v>
      </c>
      <c r="L14" s="2">
        <v>0</v>
      </c>
      <c r="M14" s="9">
        <v>6254.6399999999994</v>
      </c>
      <c r="N14" s="9" t="s">
        <v>427</v>
      </c>
      <c r="O14" s="4">
        <v>45657</v>
      </c>
      <c r="P14" s="9" t="s">
        <v>428</v>
      </c>
    </row>
    <row r="15" spans="1:16" x14ac:dyDescent="0.25">
      <c r="A15" s="9">
        <v>2024</v>
      </c>
      <c r="B15" s="4">
        <v>45292</v>
      </c>
      <c r="C15" s="10">
        <v>45657</v>
      </c>
      <c r="D15" t="s">
        <v>401</v>
      </c>
      <c r="E15" s="6" t="s">
        <v>434</v>
      </c>
      <c r="F15" s="7" t="s">
        <v>60</v>
      </c>
      <c r="G15" s="6" t="s">
        <v>433</v>
      </c>
      <c r="H15" s="6" t="s">
        <v>43</v>
      </c>
      <c r="I15" s="6" t="s">
        <v>426</v>
      </c>
      <c r="J15">
        <v>11554.300000000001</v>
      </c>
      <c r="K15" s="9">
        <v>11554.300000000001</v>
      </c>
      <c r="L15" s="2"/>
      <c r="M15" s="9">
        <v>11554.300000000001</v>
      </c>
      <c r="N15" s="9" t="s">
        <v>427</v>
      </c>
      <c r="O15" s="4">
        <v>45657</v>
      </c>
      <c r="P15" s="9" t="s">
        <v>428</v>
      </c>
    </row>
    <row r="16" spans="1:16" x14ac:dyDescent="0.25">
      <c r="A16" s="9">
        <v>2024</v>
      </c>
      <c r="B16" s="4">
        <v>45292</v>
      </c>
      <c r="C16" s="10">
        <v>45657</v>
      </c>
      <c r="D16" t="s">
        <v>409</v>
      </c>
      <c r="E16" s="6" t="s">
        <v>66</v>
      </c>
      <c r="F16" s="6" t="s">
        <v>67</v>
      </c>
      <c r="G16" s="6" t="s">
        <v>68</v>
      </c>
      <c r="H16" s="6" t="s">
        <v>44</v>
      </c>
      <c r="I16" s="6" t="s">
        <v>426</v>
      </c>
      <c r="J16">
        <v>17736.780000000002</v>
      </c>
      <c r="K16" s="9">
        <v>17736.780000000002</v>
      </c>
      <c r="L16" s="2">
        <v>0</v>
      </c>
      <c r="M16" s="9">
        <v>17736.780000000002</v>
      </c>
      <c r="N16" s="9" t="s">
        <v>427</v>
      </c>
      <c r="O16" s="4">
        <v>45657</v>
      </c>
      <c r="P16" s="9" t="s">
        <v>428</v>
      </c>
    </row>
    <row r="17" spans="1:16" x14ac:dyDescent="0.25">
      <c r="A17" s="9">
        <v>2024</v>
      </c>
      <c r="B17" s="4">
        <v>45292</v>
      </c>
      <c r="C17" s="10">
        <v>45657</v>
      </c>
      <c r="D17" t="s">
        <v>398</v>
      </c>
      <c r="E17" s="6" t="s">
        <v>69</v>
      </c>
      <c r="F17" s="6" t="s">
        <v>70</v>
      </c>
      <c r="G17" s="6" t="s">
        <v>71</v>
      </c>
      <c r="H17" s="6" t="s">
        <v>44</v>
      </c>
      <c r="I17" s="6" t="s">
        <v>426</v>
      </c>
      <c r="J17">
        <v>3574.08</v>
      </c>
      <c r="K17" s="9">
        <v>3574.08</v>
      </c>
      <c r="L17" s="2">
        <v>0</v>
      </c>
      <c r="M17" s="9">
        <v>3574.08</v>
      </c>
      <c r="N17" s="9" t="s">
        <v>427</v>
      </c>
      <c r="O17" s="4">
        <v>45657</v>
      </c>
      <c r="P17" s="9" t="s">
        <v>428</v>
      </c>
    </row>
    <row r="18" spans="1:16" x14ac:dyDescent="0.25">
      <c r="A18" s="9">
        <v>2024</v>
      </c>
      <c r="B18" s="4">
        <v>45292</v>
      </c>
      <c r="C18" s="10">
        <v>45657</v>
      </c>
      <c r="D18" t="s">
        <v>396</v>
      </c>
      <c r="E18" s="6" t="s">
        <v>73</v>
      </c>
      <c r="F18" s="6" t="s">
        <v>47</v>
      </c>
      <c r="G18" s="6" t="s">
        <v>74</v>
      </c>
      <c r="H18" s="6" t="s">
        <v>43</v>
      </c>
      <c r="I18" s="6" t="s">
        <v>426</v>
      </c>
      <c r="J18">
        <v>3574.08</v>
      </c>
      <c r="K18" s="9">
        <v>3574.08</v>
      </c>
      <c r="L18" s="2">
        <v>0</v>
      </c>
      <c r="M18" s="9">
        <v>3574.08</v>
      </c>
      <c r="N18" s="9" t="s">
        <v>427</v>
      </c>
      <c r="O18" s="4">
        <v>45657</v>
      </c>
      <c r="P18" s="9" t="s">
        <v>428</v>
      </c>
    </row>
    <row r="19" spans="1:16" x14ac:dyDescent="0.25">
      <c r="A19" s="9">
        <v>2024</v>
      </c>
      <c r="B19" s="4">
        <v>45292</v>
      </c>
      <c r="C19" s="10">
        <v>45657</v>
      </c>
      <c r="D19" t="s">
        <v>400</v>
      </c>
      <c r="E19" s="6" t="s">
        <v>75</v>
      </c>
      <c r="F19" s="6" t="s">
        <v>76</v>
      </c>
      <c r="G19" s="8" t="s">
        <v>77</v>
      </c>
      <c r="H19" s="6" t="s">
        <v>44</v>
      </c>
      <c r="I19" s="6" t="s">
        <v>426</v>
      </c>
      <c r="J19">
        <v>8913.16</v>
      </c>
      <c r="K19" s="9">
        <v>8913.16</v>
      </c>
      <c r="L19" s="2">
        <v>0</v>
      </c>
      <c r="M19" s="9">
        <v>8913.16</v>
      </c>
      <c r="N19" s="9" t="s">
        <v>427</v>
      </c>
      <c r="O19" s="4">
        <v>45657</v>
      </c>
      <c r="P19" s="9" t="s">
        <v>428</v>
      </c>
    </row>
    <row r="20" spans="1:16" x14ac:dyDescent="0.25">
      <c r="A20" s="9">
        <v>2024</v>
      </c>
      <c r="B20" s="4">
        <v>45292</v>
      </c>
      <c r="C20" s="10">
        <v>45657</v>
      </c>
      <c r="D20" t="s">
        <v>398</v>
      </c>
      <c r="E20" s="6" t="s">
        <v>78</v>
      </c>
      <c r="F20" s="6" t="s">
        <v>79</v>
      </c>
      <c r="G20" s="6" t="s">
        <v>80</v>
      </c>
      <c r="H20" s="6" t="s">
        <v>43</v>
      </c>
      <c r="I20" s="6" t="s">
        <v>426</v>
      </c>
      <c r="J20">
        <v>21019.680000000004</v>
      </c>
      <c r="K20" s="9">
        <v>21019.680000000004</v>
      </c>
      <c r="L20" s="2">
        <v>0</v>
      </c>
      <c r="M20" s="9">
        <v>21019.680000000004</v>
      </c>
      <c r="N20" s="9" t="s">
        <v>427</v>
      </c>
      <c r="O20" s="4">
        <v>45657</v>
      </c>
      <c r="P20" s="9" t="s">
        <v>428</v>
      </c>
    </row>
    <row r="21" spans="1:16" x14ac:dyDescent="0.25">
      <c r="A21" s="9">
        <v>2024</v>
      </c>
      <c r="B21" s="4">
        <v>45292</v>
      </c>
      <c r="C21" s="10">
        <v>45657</v>
      </c>
      <c r="D21" t="s">
        <v>401</v>
      </c>
      <c r="E21" s="6" t="s">
        <v>81</v>
      </c>
      <c r="F21" s="6" t="s">
        <v>82</v>
      </c>
      <c r="G21" s="6" t="s">
        <v>83</v>
      </c>
      <c r="H21" s="6" t="s">
        <v>44</v>
      </c>
      <c r="I21" s="6" t="s">
        <v>426</v>
      </c>
      <c r="J21">
        <v>17268.800000000003</v>
      </c>
      <c r="K21" s="9">
        <v>17268.800000000003</v>
      </c>
      <c r="L21" s="2">
        <v>0</v>
      </c>
      <c r="M21" s="9">
        <v>17268.800000000003</v>
      </c>
      <c r="N21" s="9" t="s">
        <v>427</v>
      </c>
      <c r="O21" s="4">
        <v>45657</v>
      </c>
      <c r="P21" s="9" t="s">
        <v>428</v>
      </c>
    </row>
    <row r="22" spans="1:16" x14ac:dyDescent="0.25">
      <c r="A22" s="9">
        <v>2024</v>
      </c>
      <c r="B22" s="4">
        <v>45292</v>
      </c>
      <c r="C22" s="10">
        <v>45657</v>
      </c>
      <c r="D22" t="s">
        <v>402</v>
      </c>
      <c r="E22" s="6" t="s">
        <v>84</v>
      </c>
      <c r="F22" s="6" t="s">
        <v>82</v>
      </c>
      <c r="G22" s="6" t="s">
        <v>83</v>
      </c>
      <c r="H22" s="6" t="s">
        <v>44</v>
      </c>
      <c r="I22" s="6" t="s">
        <v>426</v>
      </c>
      <c r="J22">
        <v>17268.8</v>
      </c>
      <c r="K22" s="9">
        <v>17268.8</v>
      </c>
      <c r="L22" s="2">
        <v>0</v>
      </c>
      <c r="M22" s="9">
        <v>17268.8</v>
      </c>
      <c r="N22" s="9" t="s">
        <v>427</v>
      </c>
      <c r="O22" s="4">
        <v>45657</v>
      </c>
      <c r="P22" s="9" t="s">
        <v>428</v>
      </c>
    </row>
    <row r="23" spans="1:16" x14ac:dyDescent="0.25">
      <c r="A23" s="9">
        <v>2024</v>
      </c>
      <c r="B23" s="4">
        <v>45292</v>
      </c>
      <c r="C23" s="10">
        <v>45657</v>
      </c>
      <c r="D23" t="s">
        <v>408</v>
      </c>
      <c r="E23" s="6" t="s">
        <v>85</v>
      </c>
      <c r="F23" s="6" t="s">
        <v>82</v>
      </c>
      <c r="G23" s="6" t="s">
        <v>86</v>
      </c>
      <c r="H23" s="6" t="s">
        <v>43</v>
      </c>
      <c r="I23" s="6" t="s">
        <v>426</v>
      </c>
      <c r="J23">
        <v>21290.36</v>
      </c>
      <c r="K23" s="9">
        <v>21290.36</v>
      </c>
      <c r="L23" s="2">
        <v>0</v>
      </c>
      <c r="M23" s="9">
        <v>21290.36</v>
      </c>
      <c r="N23" s="9" t="s">
        <v>427</v>
      </c>
      <c r="O23" s="4">
        <v>45657</v>
      </c>
      <c r="P23" s="9" t="s">
        <v>428</v>
      </c>
    </row>
    <row r="24" spans="1:16" x14ac:dyDescent="0.25">
      <c r="A24" s="9">
        <v>2024</v>
      </c>
      <c r="B24" s="4">
        <v>45292</v>
      </c>
      <c r="C24" s="10">
        <v>45657</v>
      </c>
      <c r="D24" t="s">
        <v>401</v>
      </c>
      <c r="E24" s="6" t="s">
        <v>87</v>
      </c>
      <c r="F24" s="6" t="s">
        <v>88</v>
      </c>
      <c r="G24" s="6" t="s">
        <v>89</v>
      </c>
      <c r="H24" s="6" t="s">
        <v>44</v>
      </c>
      <c r="I24" s="6" t="s">
        <v>426</v>
      </c>
      <c r="J24">
        <v>6907.52</v>
      </c>
      <c r="K24" s="9">
        <v>6907.52</v>
      </c>
      <c r="L24" s="2">
        <v>0</v>
      </c>
      <c r="M24" s="9">
        <v>6907.52</v>
      </c>
      <c r="N24" s="9" t="s">
        <v>427</v>
      </c>
      <c r="O24" s="4">
        <v>45657</v>
      </c>
      <c r="P24" s="9" t="s">
        <v>428</v>
      </c>
    </row>
    <row r="25" spans="1:16" x14ac:dyDescent="0.25">
      <c r="A25" s="9">
        <v>2024</v>
      </c>
      <c r="B25" s="4">
        <v>45292</v>
      </c>
      <c r="C25" s="10">
        <v>45657</v>
      </c>
      <c r="D25" t="s">
        <v>403</v>
      </c>
      <c r="E25" s="6" t="s">
        <v>90</v>
      </c>
      <c r="F25" s="6" t="s">
        <v>91</v>
      </c>
      <c r="G25" s="6" t="s">
        <v>92</v>
      </c>
      <c r="H25" s="6" t="s">
        <v>44</v>
      </c>
      <c r="I25" s="6" t="s">
        <v>426</v>
      </c>
      <c r="J25">
        <v>7148.1600000000008</v>
      </c>
      <c r="K25" s="9">
        <v>7148.1600000000008</v>
      </c>
      <c r="L25" s="2">
        <v>0</v>
      </c>
      <c r="M25" s="9">
        <v>7148.1600000000008</v>
      </c>
      <c r="N25" s="9" t="s">
        <v>427</v>
      </c>
      <c r="O25" s="4">
        <v>45657</v>
      </c>
      <c r="P25" s="9" t="s">
        <v>428</v>
      </c>
    </row>
    <row r="26" spans="1:16" x14ac:dyDescent="0.25">
      <c r="A26" s="9">
        <v>2024</v>
      </c>
      <c r="B26" s="4">
        <v>45292</v>
      </c>
      <c r="C26" s="10">
        <v>45657</v>
      </c>
      <c r="D26" t="s">
        <v>404</v>
      </c>
      <c r="E26" s="6" t="s">
        <v>93</v>
      </c>
      <c r="F26" s="6" t="s">
        <v>94</v>
      </c>
      <c r="G26" s="6" t="s">
        <v>95</v>
      </c>
      <c r="H26" s="6" t="s">
        <v>44</v>
      </c>
      <c r="I26" s="6" t="s">
        <v>426</v>
      </c>
      <c r="J26">
        <v>19319.240000000002</v>
      </c>
      <c r="K26" s="9">
        <v>19319.240000000002</v>
      </c>
      <c r="L26" s="2">
        <v>0</v>
      </c>
      <c r="M26" s="9">
        <v>19319.240000000002</v>
      </c>
      <c r="N26" s="9" t="s">
        <v>427</v>
      </c>
      <c r="O26" s="4">
        <v>45657</v>
      </c>
      <c r="P26" s="9" t="s">
        <v>428</v>
      </c>
    </row>
    <row r="27" spans="1:16" x14ac:dyDescent="0.25">
      <c r="A27" s="9">
        <v>2024</v>
      </c>
      <c r="B27" s="4">
        <v>45292</v>
      </c>
      <c r="C27" s="10">
        <v>45657</v>
      </c>
      <c r="D27" t="s">
        <v>401</v>
      </c>
      <c r="E27" s="6" t="s">
        <v>96</v>
      </c>
      <c r="F27" s="6" t="s">
        <v>94</v>
      </c>
      <c r="G27" s="6" t="s">
        <v>97</v>
      </c>
      <c r="H27" s="6" t="s">
        <v>44</v>
      </c>
      <c r="I27" s="6" t="s">
        <v>426</v>
      </c>
      <c r="J27">
        <v>15541.92</v>
      </c>
      <c r="K27" s="9">
        <v>15541.92</v>
      </c>
      <c r="L27" s="2">
        <v>0</v>
      </c>
      <c r="M27" s="9">
        <v>15541.92</v>
      </c>
      <c r="N27" s="9" t="s">
        <v>427</v>
      </c>
      <c r="O27" s="4">
        <v>45657</v>
      </c>
      <c r="P27" s="9" t="s">
        <v>428</v>
      </c>
    </row>
    <row r="28" spans="1:16" x14ac:dyDescent="0.25">
      <c r="A28" s="9">
        <v>2024</v>
      </c>
      <c r="B28" s="4">
        <v>45292</v>
      </c>
      <c r="C28" s="10">
        <v>45657</v>
      </c>
      <c r="D28" t="s">
        <v>397</v>
      </c>
      <c r="E28" s="6" t="s">
        <v>98</v>
      </c>
      <c r="F28" s="6" t="s">
        <v>94</v>
      </c>
      <c r="G28" s="6" t="s">
        <v>99</v>
      </c>
      <c r="H28" s="6" t="s">
        <v>43</v>
      </c>
      <c r="I28" s="6" t="s">
        <v>426</v>
      </c>
      <c r="J28">
        <v>5361.12</v>
      </c>
      <c r="K28" s="9">
        <v>5361.12</v>
      </c>
      <c r="L28" s="2">
        <v>0</v>
      </c>
      <c r="M28" s="9">
        <v>5361.12</v>
      </c>
      <c r="N28" s="9" t="s">
        <v>427</v>
      </c>
      <c r="O28" s="4">
        <v>45657</v>
      </c>
      <c r="P28" s="9" t="s">
        <v>428</v>
      </c>
    </row>
    <row r="29" spans="1:16" x14ac:dyDescent="0.25">
      <c r="A29" s="9">
        <v>2024</v>
      </c>
      <c r="B29" s="4">
        <v>45292</v>
      </c>
      <c r="C29" s="10">
        <v>45657</v>
      </c>
      <c r="D29" t="s">
        <v>401</v>
      </c>
      <c r="E29" s="6" t="s">
        <v>100</v>
      </c>
      <c r="F29" s="6" t="s">
        <v>101</v>
      </c>
      <c r="G29" s="6" t="s">
        <v>102</v>
      </c>
      <c r="H29" s="6" t="s">
        <v>44</v>
      </c>
      <c r="I29" s="6" t="s">
        <v>426</v>
      </c>
      <c r="J29">
        <v>15973.64</v>
      </c>
      <c r="K29" s="9">
        <v>15973.64</v>
      </c>
      <c r="L29" s="2">
        <v>0</v>
      </c>
      <c r="M29" s="9">
        <v>15973.64</v>
      </c>
      <c r="N29" s="9" t="s">
        <v>427</v>
      </c>
      <c r="O29" s="4">
        <v>45657</v>
      </c>
      <c r="P29" s="9" t="s">
        <v>428</v>
      </c>
    </row>
    <row r="30" spans="1:16" s="9" customFormat="1" x14ac:dyDescent="0.25">
      <c r="A30" s="9">
        <v>2024</v>
      </c>
      <c r="B30" s="4">
        <v>45292</v>
      </c>
      <c r="C30" s="10">
        <v>45657</v>
      </c>
      <c r="D30" s="9" t="s">
        <v>396</v>
      </c>
      <c r="E30" s="6" t="s">
        <v>435</v>
      </c>
      <c r="F30" s="6" t="s">
        <v>104</v>
      </c>
      <c r="G30" s="6" t="s">
        <v>105</v>
      </c>
      <c r="H30" s="6" t="s">
        <v>44</v>
      </c>
      <c r="I30" s="6" t="s">
        <v>426</v>
      </c>
      <c r="J30" s="9">
        <v>17870.019999999997</v>
      </c>
      <c r="K30" s="9">
        <v>17870.019999999997</v>
      </c>
      <c r="M30" s="9">
        <v>17870.019999999997</v>
      </c>
      <c r="N30" s="9" t="s">
        <v>427</v>
      </c>
      <c r="O30" s="4">
        <v>45657</v>
      </c>
      <c r="P30" s="9" t="s">
        <v>428</v>
      </c>
    </row>
    <row r="31" spans="1:16" x14ac:dyDescent="0.25">
      <c r="A31" s="9">
        <v>2024</v>
      </c>
      <c r="B31" s="4">
        <v>45292</v>
      </c>
      <c r="C31" s="10">
        <v>45657</v>
      </c>
      <c r="D31" t="s">
        <v>396</v>
      </c>
      <c r="E31" s="6" t="s">
        <v>103</v>
      </c>
      <c r="F31" s="6" t="s">
        <v>104</v>
      </c>
      <c r="G31" s="6" t="s">
        <v>105</v>
      </c>
      <c r="H31" s="6" t="s">
        <v>44</v>
      </c>
      <c r="I31" s="6" t="s">
        <v>426</v>
      </c>
      <c r="J31">
        <v>5361.12</v>
      </c>
      <c r="K31" s="9">
        <v>5361.12</v>
      </c>
      <c r="L31" s="2">
        <v>0</v>
      </c>
      <c r="M31" s="9">
        <v>5361.12</v>
      </c>
      <c r="N31" s="9" t="s">
        <v>427</v>
      </c>
      <c r="O31" s="4">
        <v>45657</v>
      </c>
      <c r="P31" s="9" t="s">
        <v>428</v>
      </c>
    </row>
    <row r="32" spans="1:16" x14ac:dyDescent="0.25">
      <c r="A32" s="9">
        <v>2024</v>
      </c>
      <c r="B32" s="4">
        <v>45292</v>
      </c>
      <c r="C32" s="10">
        <v>45657</v>
      </c>
      <c r="D32" t="s">
        <v>404</v>
      </c>
      <c r="E32" s="6" t="s">
        <v>106</v>
      </c>
      <c r="F32" s="6" t="s">
        <v>107</v>
      </c>
      <c r="G32" s="6" t="s">
        <v>108</v>
      </c>
      <c r="H32" s="6" t="s">
        <v>44</v>
      </c>
      <c r="I32" s="6" t="s">
        <v>426</v>
      </c>
      <c r="J32">
        <v>17870.400000000001</v>
      </c>
      <c r="K32" s="9">
        <v>17870.400000000001</v>
      </c>
      <c r="L32" s="2">
        <v>0</v>
      </c>
      <c r="M32" s="9">
        <v>17870.400000000001</v>
      </c>
      <c r="N32" s="9" t="s">
        <v>427</v>
      </c>
      <c r="O32" s="4">
        <v>45657</v>
      </c>
      <c r="P32" s="9" t="s">
        <v>428</v>
      </c>
    </row>
    <row r="33" spans="1:16" x14ac:dyDescent="0.25">
      <c r="A33" s="9">
        <v>2024</v>
      </c>
      <c r="B33" s="4">
        <v>45292</v>
      </c>
      <c r="C33" s="10">
        <v>45657</v>
      </c>
      <c r="D33" t="s">
        <v>401</v>
      </c>
      <c r="E33" s="6" t="s">
        <v>405</v>
      </c>
      <c r="F33" s="6" t="s">
        <v>107</v>
      </c>
      <c r="G33" s="6" t="s">
        <v>406</v>
      </c>
      <c r="H33" s="6" t="s">
        <v>43</v>
      </c>
      <c r="I33" s="6" t="s">
        <v>426</v>
      </c>
      <c r="J33">
        <v>10921.66</v>
      </c>
      <c r="K33" s="9">
        <v>10921.66</v>
      </c>
      <c r="L33" s="2">
        <v>0</v>
      </c>
      <c r="M33" s="9">
        <v>10921.66</v>
      </c>
      <c r="N33" s="9" t="s">
        <v>427</v>
      </c>
      <c r="O33" s="4">
        <v>45657</v>
      </c>
      <c r="P33" s="9" t="s">
        <v>428</v>
      </c>
    </row>
    <row r="34" spans="1:16" x14ac:dyDescent="0.25">
      <c r="A34" s="9">
        <v>2024</v>
      </c>
      <c r="B34" s="4">
        <v>45292</v>
      </c>
      <c r="C34" s="10">
        <v>45657</v>
      </c>
      <c r="D34" t="s">
        <v>403</v>
      </c>
      <c r="E34" s="6" t="s">
        <v>109</v>
      </c>
      <c r="F34" s="6" t="s">
        <v>110</v>
      </c>
      <c r="G34" s="6" t="s">
        <v>111</v>
      </c>
      <c r="H34" s="6" t="s">
        <v>44</v>
      </c>
      <c r="I34" s="6" t="s">
        <v>426</v>
      </c>
      <c r="J34">
        <v>6254.6</v>
      </c>
      <c r="K34" s="9">
        <v>6254.6</v>
      </c>
      <c r="L34" s="2">
        <v>0</v>
      </c>
      <c r="M34" s="9">
        <v>6254.6</v>
      </c>
      <c r="N34" s="9" t="s">
        <v>427</v>
      </c>
      <c r="O34" s="4">
        <v>45657</v>
      </c>
      <c r="P34" s="9" t="s">
        <v>428</v>
      </c>
    </row>
    <row r="35" spans="1:16" x14ac:dyDescent="0.25">
      <c r="A35" s="9">
        <v>2024</v>
      </c>
      <c r="B35" s="4">
        <v>45292</v>
      </c>
      <c r="C35" s="10">
        <v>45657</v>
      </c>
      <c r="D35" t="s">
        <v>399</v>
      </c>
      <c r="E35" s="6" t="s">
        <v>112</v>
      </c>
      <c r="F35" s="6" t="s">
        <v>113</v>
      </c>
      <c r="G35" s="6" t="s">
        <v>114</v>
      </c>
      <c r="H35" s="6" t="s">
        <v>44</v>
      </c>
      <c r="I35" s="6" t="s">
        <v>426</v>
      </c>
      <c r="J35">
        <v>10722.24</v>
      </c>
      <c r="K35" s="9">
        <v>10722.24</v>
      </c>
      <c r="L35" s="2">
        <v>0</v>
      </c>
      <c r="M35" s="9">
        <v>10722.24</v>
      </c>
      <c r="N35" s="9" t="s">
        <v>427</v>
      </c>
      <c r="O35" s="4">
        <v>45657</v>
      </c>
      <c r="P35" s="9" t="s">
        <v>428</v>
      </c>
    </row>
    <row r="36" spans="1:16" x14ac:dyDescent="0.25">
      <c r="A36" s="9">
        <v>2024</v>
      </c>
      <c r="B36" s="4">
        <v>45292</v>
      </c>
      <c r="C36" s="10">
        <v>45657</v>
      </c>
      <c r="D36" t="s">
        <v>409</v>
      </c>
      <c r="E36" s="6" t="s">
        <v>115</v>
      </c>
      <c r="F36" s="6" t="s">
        <v>116</v>
      </c>
      <c r="G36" s="6" t="s">
        <v>117</v>
      </c>
      <c r="H36" s="6" t="s">
        <v>43</v>
      </c>
      <c r="I36" s="6" t="s">
        <v>426</v>
      </c>
      <c r="J36">
        <v>17085.439999999999</v>
      </c>
      <c r="K36" s="9">
        <v>17085.439999999999</v>
      </c>
      <c r="L36" s="2">
        <v>0</v>
      </c>
      <c r="M36" s="9">
        <v>17085.439999999999</v>
      </c>
      <c r="N36" s="9" t="s">
        <v>427</v>
      </c>
      <c r="O36" s="4">
        <v>45657</v>
      </c>
      <c r="P36" s="9" t="s">
        <v>428</v>
      </c>
    </row>
    <row r="37" spans="1:16" x14ac:dyDescent="0.25">
      <c r="A37" s="9">
        <v>2024</v>
      </c>
      <c r="B37" s="4">
        <v>45292</v>
      </c>
      <c r="C37" s="10">
        <v>45657</v>
      </c>
      <c r="D37" t="s">
        <v>407</v>
      </c>
      <c r="E37" s="6" t="s">
        <v>118</v>
      </c>
      <c r="F37" s="6" t="s">
        <v>119</v>
      </c>
      <c r="G37" s="6" t="s">
        <v>116</v>
      </c>
      <c r="H37" s="6" t="s">
        <v>43</v>
      </c>
      <c r="I37" s="6" t="s">
        <v>426</v>
      </c>
      <c r="J37">
        <v>3199.04</v>
      </c>
      <c r="K37" s="9">
        <v>3199.04</v>
      </c>
      <c r="L37" s="2">
        <v>0</v>
      </c>
      <c r="M37" s="9">
        <v>3199.04</v>
      </c>
      <c r="N37" s="9" t="s">
        <v>427</v>
      </c>
      <c r="O37" s="4">
        <v>45657</v>
      </c>
      <c r="P37" s="9" t="s">
        <v>428</v>
      </c>
    </row>
    <row r="38" spans="1:16" x14ac:dyDescent="0.25">
      <c r="A38" s="9">
        <v>2024</v>
      </c>
      <c r="B38" s="4">
        <v>45292</v>
      </c>
      <c r="C38" s="10">
        <v>45657</v>
      </c>
      <c r="D38" t="s">
        <v>397</v>
      </c>
      <c r="E38" s="6" t="s">
        <v>120</v>
      </c>
      <c r="F38" s="6" t="s">
        <v>121</v>
      </c>
      <c r="G38" s="6" t="s">
        <v>74</v>
      </c>
      <c r="H38" s="6" t="s">
        <v>43</v>
      </c>
      <c r="I38" s="6" t="s">
        <v>426</v>
      </c>
      <c r="J38">
        <v>12956.039999999999</v>
      </c>
      <c r="K38" s="9">
        <v>12956.039999999999</v>
      </c>
      <c r="L38" s="2">
        <v>0</v>
      </c>
      <c r="M38" s="9">
        <v>12956.039999999999</v>
      </c>
      <c r="N38" s="9" t="s">
        <v>427</v>
      </c>
      <c r="O38" s="4">
        <v>45657</v>
      </c>
      <c r="P38" s="9" t="s">
        <v>428</v>
      </c>
    </row>
    <row r="39" spans="1:16" x14ac:dyDescent="0.25">
      <c r="A39" s="9">
        <v>2024</v>
      </c>
      <c r="B39" s="4">
        <v>45292</v>
      </c>
      <c r="C39" s="10">
        <v>45657</v>
      </c>
      <c r="D39" t="s">
        <v>401</v>
      </c>
      <c r="E39" s="6" t="s">
        <v>122</v>
      </c>
      <c r="F39" s="6" t="s">
        <v>123</v>
      </c>
      <c r="G39" s="6" t="s">
        <v>124</v>
      </c>
      <c r="H39" s="6" t="s">
        <v>43</v>
      </c>
      <c r="I39" s="6" t="s">
        <v>426</v>
      </c>
      <c r="J39">
        <v>2158.6000000000004</v>
      </c>
      <c r="K39" s="9">
        <v>2158.6000000000004</v>
      </c>
      <c r="L39" s="2">
        <v>0</v>
      </c>
      <c r="M39" s="9">
        <v>2158.6000000000004</v>
      </c>
      <c r="N39" s="9" t="s">
        <v>427</v>
      </c>
      <c r="O39" s="4">
        <v>45657</v>
      </c>
      <c r="P39" s="9" t="s">
        <v>428</v>
      </c>
    </row>
    <row r="40" spans="1:16" x14ac:dyDescent="0.25">
      <c r="A40" s="9">
        <v>2024</v>
      </c>
      <c r="B40" s="4">
        <v>45292</v>
      </c>
      <c r="C40" s="10">
        <v>45657</v>
      </c>
      <c r="D40" t="s">
        <v>401</v>
      </c>
      <c r="E40" s="6" t="s">
        <v>125</v>
      </c>
      <c r="F40" s="6" t="s">
        <v>123</v>
      </c>
      <c r="G40" s="6" t="s">
        <v>126</v>
      </c>
      <c r="H40" s="6" t="s">
        <v>44</v>
      </c>
      <c r="I40" s="6" t="s">
        <v>426</v>
      </c>
      <c r="J40">
        <v>10400.039999999999</v>
      </c>
      <c r="K40" s="9">
        <v>10400.039999999999</v>
      </c>
      <c r="L40" s="2">
        <v>0</v>
      </c>
      <c r="M40" s="9">
        <v>10400.039999999999</v>
      </c>
      <c r="N40" s="9" t="s">
        <v>427</v>
      </c>
      <c r="O40" s="4">
        <v>45657</v>
      </c>
      <c r="P40" s="9" t="s">
        <v>428</v>
      </c>
    </row>
    <row r="41" spans="1:16" x14ac:dyDescent="0.25">
      <c r="A41" s="9">
        <v>2024</v>
      </c>
      <c r="B41" s="4">
        <v>45292</v>
      </c>
      <c r="C41" s="10">
        <v>45657</v>
      </c>
      <c r="D41" t="s">
        <v>407</v>
      </c>
      <c r="E41" s="6" t="s">
        <v>127</v>
      </c>
      <c r="F41" s="6" t="s">
        <v>123</v>
      </c>
      <c r="G41" s="6" t="s">
        <v>86</v>
      </c>
      <c r="H41" s="6" t="s">
        <v>43</v>
      </c>
      <c r="I41" s="6" t="s">
        <v>426</v>
      </c>
      <c r="J41">
        <v>8797.36</v>
      </c>
      <c r="K41" s="9">
        <v>8797.36</v>
      </c>
      <c r="L41" s="2">
        <v>0</v>
      </c>
      <c r="M41" s="9">
        <v>8797.36</v>
      </c>
      <c r="N41" s="9" t="s">
        <v>427</v>
      </c>
      <c r="O41" s="4">
        <v>45657</v>
      </c>
      <c r="P41" s="9" t="s">
        <v>428</v>
      </c>
    </row>
    <row r="42" spans="1:16" x14ac:dyDescent="0.25">
      <c r="A42" s="9">
        <v>2024</v>
      </c>
      <c r="B42" s="4">
        <v>45292</v>
      </c>
      <c r="C42" s="10">
        <v>45657</v>
      </c>
      <c r="D42" t="s">
        <v>399</v>
      </c>
      <c r="E42" s="6" t="s">
        <v>128</v>
      </c>
      <c r="F42" s="6" t="s">
        <v>129</v>
      </c>
      <c r="G42" s="6" t="s">
        <v>130</v>
      </c>
      <c r="H42" s="6" t="s">
        <v>43</v>
      </c>
      <c r="I42" s="6" t="s">
        <v>426</v>
      </c>
      <c r="J42">
        <v>11845.26</v>
      </c>
      <c r="K42" s="9">
        <v>11845.26</v>
      </c>
      <c r="L42" s="2">
        <v>0</v>
      </c>
      <c r="M42" s="9">
        <v>11845.26</v>
      </c>
      <c r="N42" s="9" t="s">
        <v>427</v>
      </c>
      <c r="O42" s="4">
        <v>45657</v>
      </c>
      <c r="P42" s="9" t="s">
        <v>428</v>
      </c>
    </row>
    <row r="43" spans="1:16" x14ac:dyDescent="0.25">
      <c r="A43" s="9">
        <v>2024</v>
      </c>
      <c r="B43" s="4">
        <v>45292</v>
      </c>
      <c r="C43" s="10">
        <v>45657</v>
      </c>
      <c r="D43" t="s">
        <v>407</v>
      </c>
      <c r="E43" s="6" t="s">
        <v>131</v>
      </c>
      <c r="F43" s="6" t="s">
        <v>132</v>
      </c>
      <c r="G43" s="6" t="s">
        <v>133</v>
      </c>
      <c r="H43" s="6" t="s">
        <v>43</v>
      </c>
      <c r="I43" s="6" t="s">
        <v>426</v>
      </c>
      <c r="J43">
        <v>3199.04</v>
      </c>
      <c r="K43" s="9">
        <v>3199.04</v>
      </c>
      <c r="L43" s="2">
        <v>0</v>
      </c>
      <c r="M43" s="9">
        <v>3199.04</v>
      </c>
      <c r="N43" s="9" t="s">
        <v>427</v>
      </c>
      <c r="O43" s="4">
        <v>45657</v>
      </c>
      <c r="P43" s="9" t="s">
        <v>428</v>
      </c>
    </row>
    <row r="44" spans="1:16" x14ac:dyDescent="0.25">
      <c r="A44" s="9">
        <v>2024</v>
      </c>
      <c r="B44" s="4">
        <v>45292</v>
      </c>
      <c r="C44" s="10">
        <v>45657</v>
      </c>
      <c r="D44" t="s">
        <v>408</v>
      </c>
      <c r="E44" s="6" t="s">
        <v>134</v>
      </c>
      <c r="F44" s="6" t="s">
        <v>132</v>
      </c>
      <c r="G44" s="6" t="s">
        <v>135</v>
      </c>
      <c r="H44" s="6" t="s">
        <v>44</v>
      </c>
      <c r="I44" s="6" t="s">
        <v>426</v>
      </c>
      <c r="J44">
        <v>17870.019999999997</v>
      </c>
      <c r="K44" s="9">
        <v>17870.019999999997</v>
      </c>
      <c r="L44" s="2">
        <v>0</v>
      </c>
      <c r="M44" s="9">
        <v>17870.019999999997</v>
      </c>
      <c r="N44" s="9" t="s">
        <v>427</v>
      </c>
      <c r="O44" s="4">
        <v>45657</v>
      </c>
      <c r="P44" s="9" t="s">
        <v>428</v>
      </c>
    </row>
    <row r="45" spans="1:16" x14ac:dyDescent="0.25">
      <c r="A45" s="9">
        <v>2024</v>
      </c>
      <c r="B45" s="4">
        <v>45292</v>
      </c>
      <c r="C45" s="10">
        <v>45657</v>
      </c>
      <c r="D45" t="s">
        <v>409</v>
      </c>
      <c r="E45" s="6" t="s">
        <v>136</v>
      </c>
      <c r="F45" s="6" t="s">
        <v>137</v>
      </c>
      <c r="G45" s="6" t="s">
        <v>138</v>
      </c>
      <c r="H45" s="6" t="s">
        <v>43</v>
      </c>
      <c r="I45" s="6" t="s">
        <v>426</v>
      </c>
      <c r="J45">
        <v>17870.019999999997</v>
      </c>
      <c r="K45" s="9">
        <v>17870.019999999997</v>
      </c>
      <c r="L45" s="2">
        <v>0</v>
      </c>
      <c r="M45" s="9">
        <v>17870.019999999997</v>
      </c>
      <c r="N45" s="9" t="s">
        <v>427</v>
      </c>
      <c r="O45" s="4">
        <v>45657</v>
      </c>
      <c r="P45" s="9" t="s">
        <v>428</v>
      </c>
    </row>
    <row r="46" spans="1:16" x14ac:dyDescent="0.25">
      <c r="A46" s="9">
        <v>2024</v>
      </c>
      <c r="B46" s="4">
        <v>45292</v>
      </c>
      <c r="C46" s="10">
        <v>45657</v>
      </c>
      <c r="D46" t="s">
        <v>394</v>
      </c>
      <c r="E46" s="6" t="s">
        <v>139</v>
      </c>
      <c r="F46" s="6" t="s">
        <v>124</v>
      </c>
      <c r="G46" s="6" t="s">
        <v>129</v>
      </c>
      <c r="H46" s="6" t="s">
        <v>44</v>
      </c>
      <c r="I46" s="6" t="s">
        <v>426</v>
      </c>
      <c r="J46">
        <v>7951.44</v>
      </c>
      <c r="K46" s="9">
        <v>7951.44</v>
      </c>
      <c r="L46" s="2">
        <v>0</v>
      </c>
      <c r="M46" s="9">
        <v>7951.44</v>
      </c>
      <c r="N46" s="9" t="s">
        <v>427</v>
      </c>
      <c r="O46" s="4">
        <v>45657</v>
      </c>
      <c r="P46" s="9" t="s">
        <v>428</v>
      </c>
    </row>
    <row r="47" spans="1:16" x14ac:dyDescent="0.25">
      <c r="A47" s="9">
        <v>2024</v>
      </c>
      <c r="B47" s="4">
        <v>45292</v>
      </c>
      <c r="C47" s="10">
        <v>45657</v>
      </c>
      <c r="D47" t="s">
        <v>410</v>
      </c>
      <c r="E47" s="6" t="s">
        <v>140</v>
      </c>
      <c r="F47" s="6" t="s">
        <v>141</v>
      </c>
      <c r="G47" s="6" t="s">
        <v>142</v>
      </c>
      <c r="H47" s="6" t="s">
        <v>43</v>
      </c>
      <c r="I47" s="6" t="s">
        <v>426</v>
      </c>
      <c r="J47">
        <v>37642.620000000003</v>
      </c>
      <c r="K47" s="9">
        <v>37642.620000000003</v>
      </c>
      <c r="L47" s="2">
        <v>0</v>
      </c>
      <c r="M47" s="9">
        <v>37642.620000000003</v>
      </c>
      <c r="N47" s="9" t="s">
        <v>427</v>
      </c>
      <c r="O47" s="4">
        <v>45657</v>
      </c>
      <c r="P47" s="9" t="s">
        <v>428</v>
      </c>
    </row>
    <row r="48" spans="1:16" x14ac:dyDescent="0.25">
      <c r="A48" s="9">
        <v>2024</v>
      </c>
      <c r="B48" s="4">
        <v>45292</v>
      </c>
      <c r="C48" s="10">
        <v>45657</v>
      </c>
      <c r="D48" t="s">
        <v>407</v>
      </c>
      <c r="E48" s="6" t="s">
        <v>143</v>
      </c>
      <c r="F48" s="6" t="s">
        <v>144</v>
      </c>
      <c r="G48" s="6" t="s">
        <v>145</v>
      </c>
      <c r="H48" s="6" t="s">
        <v>43</v>
      </c>
      <c r="I48" s="6" t="s">
        <v>426</v>
      </c>
      <c r="J48">
        <v>3199.04</v>
      </c>
      <c r="K48" s="9">
        <v>3199.04</v>
      </c>
      <c r="L48" s="2">
        <v>0</v>
      </c>
      <c r="M48" s="9">
        <v>3199.04</v>
      </c>
      <c r="N48" s="9" t="s">
        <v>427</v>
      </c>
      <c r="O48" s="4">
        <v>45657</v>
      </c>
      <c r="P48" s="9" t="s">
        <v>428</v>
      </c>
    </row>
    <row r="49" spans="1:16" x14ac:dyDescent="0.25">
      <c r="A49" s="9">
        <v>2024</v>
      </c>
      <c r="B49" s="4">
        <v>45292</v>
      </c>
      <c r="C49" s="10">
        <v>45657</v>
      </c>
      <c r="D49" t="s">
        <v>400</v>
      </c>
      <c r="E49" s="6" t="s">
        <v>146</v>
      </c>
      <c r="F49" s="6" t="s">
        <v>147</v>
      </c>
      <c r="G49" s="6" t="s">
        <v>132</v>
      </c>
      <c r="H49" s="6" t="s">
        <v>44</v>
      </c>
      <c r="I49" s="6" t="s">
        <v>426</v>
      </c>
      <c r="J49">
        <v>6701.4</v>
      </c>
      <c r="K49" s="9">
        <v>6701.4</v>
      </c>
      <c r="L49" s="2">
        <v>0</v>
      </c>
      <c r="M49" s="9">
        <v>6701.4</v>
      </c>
      <c r="N49" s="9" t="s">
        <v>427</v>
      </c>
      <c r="O49" s="4">
        <v>45657</v>
      </c>
      <c r="P49" s="9" t="s">
        <v>428</v>
      </c>
    </row>
    <row r="50" spans="1:16" x14ac:dyDescent="0.25">
      <c r="A50" s="9">
        <v>2024</v>
      </c>
      <c r="B50" s="4">
        <v>45292</v>
      </c>
      <c r="C50" s="10">
        <v>45657</v>
      </c>
      <c r="D50" t="s">
        <v>408</v>
      </c>
      <c r="E50" s="6" t="s">
        <v>148</v>
      </c>
      <c r="F50" s="6" t="s">
        <v>149</v>
      </c>
      <c r="G50" s="6" t="s">
        <v>150</v>
      </c>
      <c r="H50" s="6" t="s">
        <v>43</v>
      </c>
      <c r="I50" s="6" t="s">
        <v>426</v>
      </c>
      <c r="J50">
        <v>24593.760000000002</v>
      </c>
      <c r="K50" s="9">
        <v>24593.760000000002</v>
      </c>
      <c r="L50" s="2">
        <v>0</v>
      </c>
      <c r="M50" s="9">
        <v>24593.760000000002</v>
      </c>
      <c r="N50" s="9" t="s">
        <v>427</v>
      </c>
      <c r="O50" s="4">
        <v>45657</v>
      </c>
      <c r="P50" s="9" t="s">
        <v>428</v>
      </c>
    </row>
    <row r="51" spans="1:16" x14ac:dyDescent="0.25">
      <c r="A51" s="9">
        <v>2024</v>
      </c>
      <c r="B51" s="4">
        <v>45292</v>
      </c>
      <c r="C51" s="10">
        <v>45657</v>
      </c>
      <c r="D51" t="s">
        <v>402</v>
      </c>
      <c r="E51" s="6" t="s">
        <v>151</v>
      </c>
      <c r="F51" s="6" t="s">
        <v>152</v>
      </c>
      <c r="G51" s="6" t="s">
        <v>123</v>
      </c>
      <c r="H51" s="6" t="s">
        <v>44</v>
      </c>
      <c r="I51" s="6" t="s">
        <v>426</v>
      </c>
      <c r="J51">
        <v>11353.38</v>
      </c>
      <c r="K51" s="9">
        <v>11353.38</v>
      </c>
      <c r="L51" s="2">
        <v>0</v>
      </c>
      <c r="M51" s="9">
        <v>11353.38</v>
      </c>
      <c r="N51" s="9" t="s">
        <v>427</v>
      </c>
      <c r="O51" s="4">
        <v>45657</v>
      </c>
      <c r="P51" s="9" t="s">
        <v>428</v>
      </c>
    </row>
    <row r="52" spans="1:16" x14ac:dyDescent="0.25">
      <c r="A52" s="9">
        <v>2024</v>
      </c>
      <c r="B52" s="4">
        <v>45292</v>
      </c>
      <c r="C52" s="10">
        <v>45657</v>
      </c>
      <c r="D52" t="s">
        <v>401</v>
      </c>
      <c r="E52" s="6" t="s">
        <v>153</v>
      </c>
      <c r="F52" s="6" t="s">
        <v>154</v>
      </c>
      <c r="G52" s="6" t="s">
        <v>155</v>
      </c>
      <c r="H52" s="6" t="s">
        <v>43</v>
      </c>
      <c r="I52" s="6" t="s">
        <v>426</v>
      </c>
      <c r="J52">
        <v>9497.84</v>
      </c>
      <c r="K52" s="9">
        <v>9497.84</v>
      </c>
      <c r="L52" s="2">
        <v>0</v>
      </c>
      <c r="M52" s="9">
        <v>9497.84</v>
      </c>
      <c r="N52" s="9" t="s">
        <v>427</v>
      </c>
      <c r="O52" s="4">
        <v>45657</v>
      </c>
      <c r="P52" s="9" t="s">
        <v>428</v>
      </c>
    </row>
    <row r="53" spans="1:16" x14ac:dyDescent="0.25">
      <c r="A53" s="9">
        <v>2024</v>
      </c>
      <c r="B53" s="4">
        <v>45292</v>
      </c>
      <c r="C53" s="10">
        <v>45657</v>
      </c>
      <c r="D53" t="s">
        <v>404</v>
      </c>
      <c r="E53" s="6" t="s">
        <v>156</v>
      </c>
      <c r="F53" s="6" t="s">
        <v>154</v>
      </c>
      <c r="G53" s="6" t="s">
        <v>157</v>
      </c>
      <c r="H53" s="6" t="s">
        <v>43</v>
      </c>
      <c r="I53" s="6" t="s">
        <v>426</v>
      </c>
      <c r="J53">
        <v>4914.3600000000006</v>
      </c>
      <c r="K53" s="9">
        <v>4914.3600000000006</v>
      </c>
      <c r="L53" s="2">
        <v>0</v>
      </c>
      <c r="M53" s="9">
        <v>4914.3600000000006</v>
      </c>
      <c r="N53" s="9" t="s">
        <v>427</v>
      </c>
      <c r="O53" s="4">
        <v>45657</v>
      </c>
      <c r="P53" s="9" t="s">
        <v>428</v>
      </c>
    </row>
    <row r="54" spans="1:16" x14ac:dyDescent="0.25">
      <c r="A54" s="9">
        <v>2024</v>
      </c>
      <c r="B54" s="4">
        <v>45292</v>
      </c>
      <c r="C54" s="10">
        <v>45657</v>
      </c>
      <c r="D54" t="s">
        <v>397</v>
      </c>
      <c r="E54" s="6" t="s">
        <v>158</v>
      </c>
      <c r="F54" s="6" t="s">
        <v>65</v>
      </c>
      <c r="G54" s="6" t="s">
        <v>159</v>
      </c>
      <c r="H54" s="6" t="s">
        <v>44</v>
      </c>
      <c r="I54" s="6" t="s">
        <v>426</v>
      </c>
      <c r="J54">
        <v>10541.759999999998</v>
      </c>
      <c r="K54" s="9">
        <v>10541.759999999998</v>
      </c>
      <c r="L54" s="2">
        <v>0</v>
      </c>
      <c r="M54" s="9">
        <v>10541.759999999998</v>
      </c>
      <c r="N54" s="9" t="s">
        <v>427</v>
      </c>
      <c r="O54" s="4">
        <v>45657</v>
      </c>
      <c r="P54" s="9" t="s">
        <v>428</v>
      </c>
    </row>
    <row r="55" spans="1:16" x14ac:dyDescent="0.25">
      <c r="A55" s="9">
        <v>2024</v>
      </c>
      <c r="B55" s="4">
        <v>45292</v>
      </c>
      <c r="C55" s="10">
        <v>45657</v>
      </c>
      <c r="D55" t="s">
        <v>407</v>
      </c>
      <c r="E55" s="6" t="s">
        <v>160</v>
      </c>
      <c r="F55" s="6" t="s">
        <v>161</v>
      </c>
      <c r="G55" s="6" t="s">
        <v>108</v>
      </c>
      <c r="H55" s="6" t="s">
        <v>43</v>
      </c>
      <c r="I55" s="6" t="s">
        <v>426</v>
      </c>
      <c r="J55">
        <v>2399.2799999999997</v>
      </c>
      <c r="K55" s="9">
        <v>2399.2799999999997</v>
      </c>
      <c r="L55" s="2">
        <v>0</v>
      </c>
      <c r="M55" s="9">
        <v>2399.2799999999997</v>
      </c>
      <c r="N55" s="9" t="s">
        <v>427</v>
      </c>
      <c r="O55" s="4">
        <v>45657</v>
      </c>
      <c r="P55" s="9" t="s">
        <v>428</v>
      </c>
    </row>
    <row r="56" spans="1:16" x14ac:dyDescent="0.25">
      <c r="A56" s="9">
        <v>2024</v>
      </c>
      <c r="B56" s="4">
        <v>45292</v>
      </c>
      <c r="C56" s="10">
        <v>45657</v>
      </c>
      <c r="D56" t="s">
        <v>407</v>
      </c>
      <c r="E56" s="6" t="s">
        <v>162</v>
      </c>
      <c r="F56" s="6" t="s">
        <v>161</v>
      </c>
      <c r="G56" s="6" t="s">
        <v>163</v>
      </c>
      <c r="H56" s="6" t="s">
        <v>43</v>
      </c>
      <c r="I56" s="6" t="s">
        <v>426</v>
      </c>
      <c r="J56">
        <v>3199.04</v>
      </c>
      <c r="K56" s="9">
        <v>3199.04</v>
      </c>
      <c r="L56" s="2">
        <v>0</v>
      </c>
      <c r="M56" s="9">
        <v>3199.04</v>
      </c>
      <c r="N56" s="9" t="s">
        <v>427</v>
      </c>
      <c r="O56" s="4">
        <v>45657</v>
      </c>
      <c r="P56" s="9" t="s">
        <v>428</v>
      </c>
    </row>
    <row r="57" spans="1:16" x14ac:dyDescent="0.25">
      <c r="A57" s="9">
        <v>2024</v>
      </c>
      <c r="B57" s="4">
        <v>45292</v>
      </c>
      <c r="C57" s="10">
        <v>45657</v>
      </c>
      <c r="D57" t="s">
        <v>403</v>
      </c>
      <c r="E57" s="6" t="s">
        <v>164</v>
      </c>
      <c r="F57" s="6" t="s">
        <v>165</v>
      </c>
      <c r="G57" s="6" t="s">
        <v>166</v>
      </c>
      <c r="H57" s="6" t="s">
        <v>44</v>
      </c>
      <c r="I57" s="6" t="s">
        <v>426</v>
      </c>
      <c r="J57">
        <v>4914.3600000000006</v>
      </c>
      <c r="K57" s="9">
        <v>4914.3600000000006</v>
      </c>
      <c r="L57" s="2">
        <v>0</v>
      </c>
      <c r="M57" s="9">
        <v>4914.3600000000006</v>
      </c>
      <c r="N57" s="9" t="s">
        <v>427</v>
      </c>
      <c r="O57" s="4">
        <v>45657</v>
      </c>
      <c r="P57" s="9" t="s">
        <v>428</v>
      </c>
    </row>
    <row r="58" spans="1:16" x14ac:dyDescent="0.25">
      <c r="A58" s="9">
        <v>2024</v>
      </c>
      <c r="B58" s="4">
        <v>45292</v>
      </c>
      <c r="C58" s="10">
        <v>45657</v>
      </c>
      <c r="D58" t="s">
        <v>400</v>
      </c>
      <c r="E58" s="6" t="s">
        <v>167</v>
      </c>
      <c r="F58" s="6" t="s">
        <v>168</v>
      </c>
      <c r="G58" s="6" t="s">
        <v>169</v>
      </c>
      <c r="H58" s="6" t="s">
        <v>43</v>
      </c>
      <c r="I58" s="6" t="s">
        <v>426</v>
      </c>
      <c r="J58">
        <v>5079.84</v>
      </c>
      <c r="K58" s="9">
        <v>5079.84</v>
      </c>
      <c r="L58" s="2">
        <v>0</v>
      </c>
      <c r="M58" s="9">
        <v>5079.84</v>
      </c>
      <c r="N58" s="9" t="s">
        <v>427</v>
      </c>
      <c r="O58" s="4">
        <v>45657</v>
      </c>
      <c r="P58" s="9" t="s">
        <v>428</v>
      </c>
    </row>
    <row r="59" spans="1:16" x14ac:dyDescent="0.25">
      <c r="A59" s="9">
        <v>2024</v>
      </c>
      <c r="B59" s="4">
        <v>45292</v>
      </c>
      <c r="C59" s="10">
        <v>45657</v>
      </c>
      <c r="D59" t="s">
        <v>395</v>
      </c>
      <c r="E59" s="6" t="s">
        <v>170</v>
      </c>
      <c r="F59" s="6" t="s">
        <v>168</v>
      </c>
      <c r="G59" s="6" t="s">
        <v>171</v>
      </c>
      <c r="H59" s="6" t="s">
        <v>44</v>
      </c>
      <c r="I59" s="6" t="s">
        <v>426</v>
      </c>
      <c r="J59">
        <v>17870.399999999998</v>
      </c>
      <c r="K59" s="9">
        <v>17870.399999999998</v>
      </c>
      <c r="L59" s="2">
        <v>0</v>
      </c>
      <c r="M59" s="9">
        <v>17870.399999999998</v>
      </c>
      <c r="N59" s="9" t="s">
        <v>427</v>
      </c>
      <c r="O59" s="4">
        <v>45657</v>
      </c>
      <c r="P59" s="9" t="s">
        <v>428</v>
      </c>
    </row>
    <row r="60" spans="1:16" x14ac:dyDescent="0.25">
      <c r="A60" s="9">
        <v>2024</v>
      </c>
      <c r="B60" s="4">
        <v>45292</v>
      </c>
      <c r="C60" s="10">
        <v>45657</v>
      </c>
      <c r="D60" t="s">
        <v>407</v>
      </c>
      <c r="E60" s="6" t="s">
        <v>172</v>
      </c>
      <c r="F60" s="6" t="s">
        <v>168</v>
      </c>
      <c r="G60" s="6" t="s">
        <v>86</v>
      </c>
      <c r="H60" s="6" t="s">
        <v>43</v>
      </c>
      <c r="I60" s="6" t="s">
        <v>426</v>
      </c>
      <c r="J60">
        <v>3199.04</v>
      </c>
      <c r="K60" s="9">
        <v>3199.04</v>
      </c>
      <c r="L60" s="2">
        <v>0</v>
      </c>
      <c r="M60" s="9">
        <v>3199.04</v>
      </c>
      <c r="N60" s="9" t="s">
        <v>427</v>
      </c>
      <c r="O60" s="4">
        <v>45657</v>
      </c>
      <c r="P60" s="9" t="s">
        <v>428</v>
      </c>
    </row>
    <row r="61" spans="1:16" x14ac:dyDescent="0.25">
      <c r="A61" s="9">
        <v>2024</v>
      </c>
      <c r="B61" s="4">
        <v>45292</v>
      </c>
      <c r="C61" s="10">
        <v>45657</v>
      </c>
      <c r="D61" t="s">
        <v>411</v>
      </c>
      <c r="E61" s="6" t="s">
        <v>173</v>
      </c>
      <c r="F61" s="6" t="s">
        <v>102</v>
      </c>
      <c r="G61" s="6" t="s">
        <v>174</v>
      </c>
      <c r="H61" s="6" t="s">
        <v>44</v>
      </c>
      <c r="I61" s="6" t="s">
        <v>426</v>
      </c>
      <c r="J61">
        <v>17870.019999999997</v>
      </c>
      <c r="K61" s="9">
        <v>17870.019999999997</v>
      </c>
      <c r="L61" s="2">
        <v>0</v>
      </c>
      <c r="M61" s="9">
        <v>17870.019999999997</v>
      </c>
      <c r="N61" s="9" t="s">
        <v>427</v>
      </c>
      <c r="O61" s="4">
        <v>45657</v>
      </c>
      <c r="P61" s="9" t="s">
        <v>428</v>
      </c>
    </row>
    <row r="62" spans="1:16" x14ac:dyDescent="0.25">
      <c r="A62" s="9">
        <v>2024</v>
      </c>
      <c r="B62" s="4">
        <v>45292</v>
      </c>
      <c r="C62" s="10">
        <v>45657</v>
      </c>
      <c r="D62" t="s">
        <v>409</v>
      </c>
      <c r="E62" s="6" t="s">
        <v>176</v>
      </c>
      <c r="F62" s="6" t="s">
        <v>177</v>
      </c>
      <c r="G62" s="6" t="s">
        <v>86</v>
      </c>
      <c r="H62" s="6" t="s">
        <v>44</v>
      </c>
      <c r="I62" s="6" t="s">
        <v>426</v>
      </c>
      <c r="J62">
        <v>7148.16</v>
      </c>
      <c r="K62" s="9">
        <v>7148.16</v>
      </c>
      <c r="L62" s="2">
        <v>0</v>
      </c>
      <c r="M62" s="9">
        <v>7148.16</v>
      </c>
      <c r="N62" s="9" t="s">
        <v>427</v>
      </c>
      <c r="O62" s="4">
        <v>45657</v>
      </c>
      <c r="P62" s="9" t="s">
        <v>428</v>
      </c>
    </row>
    <row r="63" spans="1:16" x14ac:dyDescent="0.25">
      <c r="A63" s="9">
        <v>2024</v>
      </c>
      <c r="B63" s="4">
        <v>45292</v>
      </c>
      <c r="C63" s="10">
        <v>45657</v>
      </c>
      <c r="D63" t="s">
        <v>400</v>
      </c>
      <c r="E63" s="6" t="s">
        <v>178</v>
      </c>
      <c r="F63" s="6" t="s">
        <v>179</v>
      </c>
      <c r="G63" s="6" t="s">
        <v>111</v>
      </c>
      <c r="H63" s="6" t="s">
        <v>43</v>
      </c>
      <c r="I63" s="6" t="s">
        <v>426</v>
      </c>
      <c r="J63">
        <v>5361.12</v>
      </c>
      <c r="K63" s="9">
        <v>5361.12</v>
      </c>
      <c r="L63" s="2">
        <v>0</v>
      </c>
      <c r="M63" s="9">
        <v>5361.12</v>
      </c>
      <c r="N63" s="9" t="s">
        <v>427</v>
      </c>
      <c r="O63" s="4">
        <v>45657</v>
      </c>
      <c r="P63" s="9" t="s">
        <v>428</v>
      </c>
    </row>
    <row r="64" spans="1:16" x14ac:dyDescent="0.25">
      <c r="A64" s="9">
        <v>2024</v>
      </c>
      <c r="B64" s="4">
        <v>45292</v>
      </c>
      <c r="C64" s="10">
        <v>45657</v>
      </c>
      <c r="D64" t="s">
        <v>400</v>
      </c>
      <c r="E64" s="6" t="s">
        <v>180</v>
      </c>
      <c r="F64" s="6" t="s">
        <v>181</v>
      </c>
      <c r="G64" s="6" t="s">
        <v>182</v>
      </c>
      <c r="H64" s="6" t="s">
        <v>43</v>
      </c>
      <c r="I64" s="6" t="s">
        <v>426</v>
      </c>
      <c r="J64">
        <v>23418.960000000003</v>
      </c>
      <c r="K64" s="9">
        <v>23418.960000000003</v>
      </c>
      <c r="L64" s="2">
        <v>0</v>
      </c>
      <c r="M64" s="9">
        <v>23418.960000000003</v>
      </c>
      <c r="N64" s="9" t="s">
        <v>427</v>
      </c>
      <c r="O64" s="4">
        <v>45657</v>
      </c>
      <c r="P64" s="9" t="s">
        <v>428</v>
      </c>
    </row>
    <row r="65" spans="1:16" x14ac:dyDescent="0.25">
      <c r="A65" s="9">
        <v>2024</v>
      </c>
      <c r="B65" s="4">
        <v>45292</v>
      </c>
      <c r="C65" s="10">
        <v>45657</v>
      </c>
      <c r="D65" t="s">
        <v>404</v>
      </c>
      <c r="E65" s="6" t="s">
        <v>183</v>
      </c>
      <c r="F65" s="6" t="s">
        <v>184</v>
      </c>
      <c r="G65" s="6" t="s">
        <v>185</v>
      </c>
      <c r="H65" s="6" t="s">
        <v>44</v>
      </c>
      <c r="I65" s="6" t="s">
        <v>426</v>
      </c>
      <c r="J65">
        <v>9254.94</v>
      </c>
      <c r="K65" s="9">
        <v>9254.94</v>
      </c>
      <c r="L65" s="2">
        <v>0</v>
      </c>
      <c r="M65" s="9">
        <v>9254.94</v>
      </c>
      <c r="N65" s="9" t="s">
        <v>427</v>
      </c>
      <c r="O65" s="4">
        <v>45657</v>
      </c>
      <c r="P65" s="9" t="s">
        <v>428</v>
      </c>
    </row>
    <row r="66" spans="1:16" x14ac:dyDescent="0.25">
      <c r="A66" s="9">
        <v>2024</v>
      </c>
      <c r="B66" s="4">
        <v>45292</v>
      </c>
      <c r="C66" s="10">
        <v>45657</v>
      </c>
      <c r="D66" t="s">
        <v>410</v>
      </c>
      <c r="E66" s="6" t="s">
        <v>186</v>
      </c>
      <c r="F66" s="6" t="s">
        <v>184</v>
      </c>
      <c r="G66" s="6" t="s">
        <v>187</v>
      </c>
      <c r="H66" s="6" t="s">
        <v>44</v>
      </c>
      <c r="I66" s="6" t="s">
        <v>426</v>
      </c>
      <c r="J66">
        <v>13402.8</v>
      </c>
      <c r="K66" s="9">
        <v>13402.8</v>
      </c>
      <c r="L66" s="2">
        <v>0</v>
      </c>
      <c r="M66" s="9">
        <v>13402.8</v>
      </c>
      <c r="N66" s="9" t="s">
        <v>427</v>
      </c>
      <c r="O66" s="4">
        <v>45657</v>
      </c>
      <c r="P66" s="9" t="s">
        <v>428</v>
      </c>
    </row>
    <row r="67" spans="1:16" x14ac:dyDescent="0.25">
      <c r="A67" s="9">
        <v>2024</v>
      </c>
      <c r="B67" s="4">
        <v>45292</v>
      </c>
      <c r="C67" s="10">
        <v>45657</v>
      </c>
      <c r="D67" t="s">
        <v>397</v>
      </c>
      <c r="E67" s="6" t="s">
        <v>188</v>
      </c>
      <c r="F67" s="6" t="s">
        <v>189</v>
      </c>
      <c r="G67" s="6" t="s">
        <v>190</v>
      </c>
      <c r="H67" s="6" t="s">
        <v>43</v>
      </c>
      <c r="I67" s="6" t="s">
        <v>426</v>
      </c>
      <c r="J67">
        <v>1787.04</v>
      </c>
      <c r="K67" s="9">
        <v>1787.04</v>
      </c>
      <c r="L67" s="2">
        <v>0</v>
      </c>
      <c r="M67" s="9">
        <v>1787.04</v>
      </c>
      <c r="N67" s="9" t="s">
        <v>427</v>
      </c>
      <c r="O67" s="4">
        <v>45657</v>
      </c>
      <c r="P67" s="9" t="s">
        <v>428</v>
      </c>
    </row>
    <row r="68" spans="1:16" x14ac:dyDescent="0.25">
      <c r="A68" s="9">
        <v>2024</v>
      </c>
      <c r="B68" s="4">
        <v>45292</v>
      </c>
      <c r="C68" s="10">
        <v>45657</v>
      </c>
      <c r="D68" t="s">
        <v>397</v>
      </c>
      <c r="E68" s="6" t="s">
        <v>191</v>
      </c>
      <c r="F68" s="6" t="s">
        <v>192</v>
      </c>
      <c r="G68" s="6" t="s">
        <v>123</v>
      </c>
      <c r="H68" s="6" t="s">
        <v>43</v>
      </c>
      <c r="I68" s="6" t="s">
        <v>426</v>
      </c>
      <c r="J68">
        <v>10722.24</v>
      </c>
      <c r="K68" s="9">
        <v>10722.24</v>
      </c>
      <c r="L68" s="2">
        <v>0</v>
      </c>
      <c r="M68" s="9">
        <v>10722.24</v>
      </c>
      <c r="N68" s="9" t="s">
        <v>427</v>
      </c>
      <c r="O68" s="4">
        <v>45657</v>
      </c>
      <c r="P68" s="9" t="s">
        <v>428</v>
      </c>
    </row>
    <row r="69" spans="1:16" x14ac:dyDescent="0.25">
      <c r="A69" s="9">
        <v>2024</v>
      </c>
      <c r="B69" s="4">
        <v>45292</v>
      </c>
      <c r="C69" s="10">
        <v>45657</v>
      </c>
      <c r="D69" t="s">
        <v>396</v>
      </c>
      <c r="E69" s="6" t="s">
        <v>193</v>
      </c>
      <c r="F69" s="6" t="s">
        <v>194</v>
      </c>
      <c r="G69" s="6" t="s">
        <v>195</v>
      </c>
      <c r="H69" s="6" t="s">
        <v>44</v>
      </c>
      <c r="I69" s="6" t="s">
        <v>426</v>
      </c>
      <c r="J69">
        <v>15949.74</v>
      </c>
      <c r="K69" s="9">
        <v>15949.74</v>
      </c>
      <c r="L69" s="2">
        <v>0</v>
      </c>
      <c r="M69" s="9">
        <v>15949.74</v>
      </c>
      <c r="N69" s="9" t="s">
        <v>427</v>
      </c>
      <c r="O69" s="4">
        <v>45657</v>
      </c>
      <c r="P69" s="9" t="s">
        <v>428</v>
      </c>
    </row>
    <row r="70" spans="1:16" x14ac:dyDescent="0.25">
      <c r="A70" s="9">
        <v>2024</v>
      </c>
      <c r="B70" s="4">
        <v>45292</v>
      </c>
      <c r="C70" s="10">
        <v>45657</v>
      </c>
      <c r="D70" t="s">
        <v>397</v>
      </c>
      <c r="E70" s="6" t="s">
        <v>196</v>
      </c>
      <c r="F70" s="6" t="s">
        <v>197</v>
      </c>
      <c r="G70" s="6" t="s">
        <v>52</v>
      </c>
      <c r="H70" s="6" t="s">
        <v>44</v>
      </c>
      <c r="I70" s="6" t="s">
        <v>426</v>
      </c>
      <c r="J70">
        <v>19319.240000000002</v>
      </c>
      <c r="K70" s="9">
        <v>19319.240000000002</v>
      </c>
      <c r="L70" s="2">
        <v>0</v>
      </c>
      <c r="M70" s="9">
        <v>19319.240000000002</v>
      </c>
      <c r="N70" s="9" t="s">
        <v>427</v>
      </c>
      <c r="O70" s="4">
        <v>45657</v>
      </c>
      <c r="P70" s="9" t="s">
        <v>428</v>
      </c>
    </row>
    <row r="71" spans="1:16" x14ac:dyDescent="0.25">
      <c r="A71" s="9">
        <v>2024</v>
      </c>
      <c r="B71" s="4">
        <v>45292</v>
      </c>
      <c r="C71" s="10">
        <v>45657</v>
      </c>
      <c r="D71" t="s">
        <v>401</v>
      </c>
      <c r="E71" s="6" t="s">
        <v>198</v>
      </c>
      <c r="F71" s="6" t="s">
        <v>199</v>
      </c>
      <c r="G71" s="6" t="s">
        <v>200</v>
      </c>
      <c r="H71" s="6" t="s">
        <v>43</v>
      </c>
      <c r="I71" s="6" t="s">
        <v>426</v>
      </c>
      <c r="J71">
        <v>17268.760000000002</v>
      </c>
      <c r="K71" s="9">
        <v>17268.760000000002</v>
      </c>
      <c r="L71" s="2">
        <v>0</v>
      </c>
      <c r="M71" s="9">
        <v>17268.760000000002</v>
      </c>
      <c r="N71" s="9" t="s">
        <v>427</v>
      </c>
      <c r="O71" s="4">
        <v>45657</v>
      </c>
      <c r="P71" s="9" t="s">
        <v>428</v>
      </c>
    </row>
    <row r="72" spans="1:16" x14ac:dyDescent="0.25">
      <c r="A72" s="9">
        <v>2024</v>
      </c>
      <c r="B72" s="4">
        <v>45292</v>
      </c>
      <c r="C72" s="10">
        <v>45657</v>
      </c>
      <c r="D72" t="s">
        <v>394</v>
      </c>
      <c r="E72" s="6" t="s">
        <v>201</v>
      </c>
      <c r="F72" s="6" t="s">
        <v>200</v>
      </c>
      <c r="G72" s="6" t="s">
        <v>200</v>
      </c>
      <c r="H72" s="6" t="s">
        <v>44</v>
      </c>
      <c r="I72" s="6" t="s">
        <v>426</v>
      </c>
      <c r="J72">
        <v>11615.760000000002</v>
      </c>
      <c r="K72" s="9">
        <v>11615.760000000002</v>
      </c>
      <c r="L72" s="2">
        <v>0</v>
      </c>
      <c r="M72" s="9">
        <v>11615.760000000002</v>
      </c>
      <c r="N72" s="9" t="s">
        <v>427</v>
      </c>
      <c r="O72" s="4">
        <v>45657</v>
      </c>
      <c r="P72" s="9" t="s">
        <v>428</v>
      </c>
    </row>
    <row r="73" spans="1:16" x14ac:dyDescent="0.25">
      <c r="A73" s="9">
        <v>2024</v>
      </c>
      <c r="B73" s="4">
        <v>45292</v>
      </c>
      <c r="C73" s="10">
        <v>45657</v>
      </c>
      <c r="D73" t="s">
        <v>401</v>
      </c>
      <c r="E73" s="6" t="s">
        <v>202</v>
      </c>
      <c r="F73" s="6" t="s">
        <v>200</v>
      </c>
      <c r="G73" s="6" t="s">
        <v>203</v>
      </c>
      <c r="H73" s="6" t="s">
        <v>43</v>
      </c>
      <c r="I73" s="6" t="s">
        <v>426</v>
      </c>
      <c r="J73">
        <v>11656.439999999999</v>
      </c>
      <c r="K73" s="9">
        <v>11656.439999999999</v>
      </c>
      <c r="L73" s="2">
        <v>0</v>
      </c>
      <c r="M73" s="9">
        <v>11656.439999999999</v>
      </c>
      <c r="N73" s="9" t="s">
        <v>427</v>
      </c>
      <c r="O73" s="4">
        <v>45657</v>
      </c>
      <c r="P73" s="9" t="s">
        <v>428</v>
      </c>
    </row>
    <row r="74" spans="1:16" x14ac:dyDescent="0.25">
      <c r="A74" s="9">
        <v>2024</v>
      </c>
      <c r="B74" s="4">
        <v>45292</v>
      </c>
      <c r="C74" s="10">
        <v>45657</v>
      </c>
      <c r="D74" t="s">
        <v>407</v>
      </c>
      <c r="E74" s="6" t="s">
        <v>204</v>
      </c>
      <c r="F74" s="6" t="s">
        <v>169</v>
      </c>
      <c r="G74" s="6" t="s">
        <v>205</v>
      </c>
      <c r="H74" s="6" t="s">
        <v>43</v>
      </c>
      <c r="I74" s="6" t="s">
        <v>426</v>
      </c>
      <c r="J74">
        <v>6398.08</v>
      </c>
      <c r="K74" s="9">
        <v>6398.08</v>
      </c>
      <c r="L74" s="2">
        <v>0</v>
      </c>
      <c r="M74" s="9">
        <v>6398.08</v>
      </c>
      <c r="N74" s="9" t="s">
        <v>427</v>
      </c>
      <c r="O74" s="4">
        <v>45657</v>
      </c>
      <c r="P74" s="9" t="s">
        <v>428</v>
      </c>
    </row>
    <row r="75" spans="1:16" x14ac:dyDescent="0.25">
      <c r="A75" s="9">
        <v>2024</v>
      </c>
      <c r="B75" s="4">
        <v>45292</v>
      </c>
      <c r="C75" s="10">
        <v>45657</v>
      </c>
      <c r="D75" t="s">
        <v>400</v>
      </c>
      <c r="E75" s="6" t="s">
        <v>412</v>
      </c>
      <c r="F75" s="6" t="s">
        <v>413</v>
      </c>
      <c r="G75" s="6" t="s">
        <v>414</v>
      </c>
      <c r="H75" s="6" t="s">
        <v>44</v>
      </c>
      <c r="I75" s="6" t="s">
        <v>426</v>
      </c>
      <c r="J75">
        <v>16341.24</v>
      </c>
      <c r="K75" s="9">
        <v>16341.24</v>
      </c>
      <c r="L75" s="2">
        <v>0</v>
      </c>
      <c r="M75" s="9">
        <v>16341.24</v>
      </c>
      <c r="N75" s="9" t="s">
        <v>427</v>
      </c>
      <c r="O75" s="4">
        <v>45657</v>
      </c>
      <c r="P75" s="9" t="s">
        <v>428</v>
      </c>
    </row>
    <row r="76" spans="1:16" x14ac:dyDescent="0.25">
      <c r="A76" s="9">
        <v>2024</v>
      </c>
      <c r="B76" s="4">
        <v>45292</v>
      </c>
      <c r="C76" s="10">
        <v>45657</v>
      </c>
      <c r="D76" t="s">
        <v>398</v>
      </c>
      <c r="E76" s="6" t="s">
        <v>206</v>
      </c>
      <c r="F76" s="6" t="s">
        <v>207</v>
      </c>
      <c r="G76" s="6" t="s">
        <v>208</v>
      </c>
      <c r="H76" s="6" t="s">
        <v>44</v>
      </c>
      <c r="I76" s="6" t="s">
        <v>426</v>
      </c>
      <c r="J76">
        <v>16615.919999999998</v>
      </c>
      <c r="K76" s="9">
        <v>16615.919999999998</v>
      </c>
      <c r="L76" s="2">
        <v>0</v>
      </c>
      <c r="M76" s="9">
        <v>16615.919999999998</v>
      </c>
      <c r="N76" s="9" t="s">
        <v>427</v>
      </c>
      <c r="O76" s="4">
        <v>45657</v>
      </c>
      <c r="P76" s="9" t="s">
        <v>428</v>
      </c>
    </row>
    <row r="77" spans="1:16" x14ac:dyDescent="0.25">
      <c r="A77" s="9">
        <v>2024</v>
      </c>
      <c r="B77" s="4">
        <v>45292</v>
      </c>
      <c r="C77" s="10">
        <v>45657</v>
      </c>
      <c r="D77" t="s">
        <v>404</v>
      </c>
      <c r="E77" s="6" t="s">
        <v>209</v>
      </c>
      <c r="F77" s="6" t="s">
        <v>210</v>
      </c>
      <c r="G77" s="6" t="s">
        <v>211</v>
      </c>
      <c r="H77" s="6" t="s">
        <v>44</v>
      </c>
      <c r="I77" s="6" t="s">
        <v>426</v>
      </c>
      <c r="J77">
        <v>17870.019999999997</v>
      </c>
      <c r="K77" s="9">
        <v>17870.019999999997</v>
      </c>
      <c r="L77" s="2">
        <v>0</v>
      </c>
      <c r="M77" s="9">
        <v>17870.019999999997</v>
      </c>
      <c r="N77" s="9" t="s">
        <v>427</v>
      </c>
      <c r="O77" s="4">
        <v>45657</v>
      </c>
      <c r="P77" s="9" t="s">
        <v>428</v>
      </c>
    </row>
    <row r="78" spans="1:16" x14ac:dyDescent="0.25">
      <c r="A78" s="9">
        <v>2024</v>
      </c>
      <c r="B78" s="4">
        <v>45292</v>
      </c>
      <c r="C78" s="10">
        <v>45657</v>
      </c>
      <c r="D78" t="s">
        <v>403</v>
      </c>
      <c r="E78" s="6" t="s">
        <v>213</v>
      </c>
      <c r="F78" s="6" t="s">
        <v>212</v>
      </c>
      <c r="G78" s="6" t="s">
        <v>212</v>
      </c>
      <c r="H78" s="6" t="s">
        <v>43</v>
      </c>
      <c r="I78" s="6" t="s">
        <v>426</v>
      </c>
      <c r="J78">
        <v>6701.4000000000005</v>
      </c>
      <c r="K78" s="9">
        <v>6701.4000000000005</v>
      </c>
      <c r="L78" s="2">
        <v>0</v>
      </c>
      <c r="M78" s="9">
        <v>6701.4000000000005</v>
      </c>
      <c r="N78" s="9" t="s">
        <v>427</v>
      </c>
      <c r="O78" s="4">
        <v>45657</v>
      </c>
      <c r="P78" s="9" t="s">
        <v>428</v>
      </c>
    </row>
    <row r="79" spans="1:16" x14ac:dyDescent="0.25">
      <c r="A79" s="9">
        <v>2024</v>
      </c>
      <c r="B79" s="4">
        <v>45292</v>
      </c>
      <c r="C79" s="10">
        <v>45657</v>
      </c>
      <c r="D79" t="s">
        <v>401</v>
      </c>
      <c r="E79" s="6" t="s">
        <v>214</v>
      </c>
      <c r="F79" s="6" t="s">
        <v>215</v>
      </c>
      <c r="G79" s="6" t="s">
        <v>216</v>
      </c>
      <c r="H79" s="6" t="s">
        <v>44</v>
      </c>
      <c r="I79" s="6" t="s">
        <v>426</v>
      </c>
      <c r="J79">
        <v>17268.8</v>
      </c>
      <c r="K79" s="9">
        <v>17268.8</v>
      </c>
      <c r="L79" s="2">
        <v>0</v>
      </c>
      <c r="M79" s="9">
        <v>17268.8</v>
      </c>
      <c r="N79" s="9" t="s">
        <v>427</v>
      </c>
      <c r="O79" s="4">
        <v>45657</v>
      </c>
      <c r="P79" s="9" t="s">
        <v>428</v>
      </c>
    </row>
    <row r="80" spans="1:16" x14ac:dyDescent="0.25">
      <c r="A80" s="9">
        <v>2024</v>
      </c>
      <c r="B80" s="4">
        <v>45292</v>
      </c>
      <c r="C80" s="10">
        <v>45657</v>
      </c>
      <c r="D80" t="s">
        <v>403</v>
      </c>
      <c r="E80" s="6" t="s">
        <v>217</v>
      </c>
      <c r="F80" s="6" t="s">
        <v>218</v>
      </c>
      <c r="G80" s="6" t="s">
        <v>219</v>
      </c>
      <c r="H80" s="6" t="s">
        <v>43</v>
      </c>
      <c r="I80" s="6" t="s">
        <v>426</v>
      </c>
      <c r="J80">
        <v>7148.16</v>
      </c>
      <c r="K80" s="9">
        <v>7148.16</v>
      </c>
      <c r="L80" s="2">
        <v>0</v>
      </c>
      <c r="M80" s="9">
        <v>7148.16</v>
      </c>
      <c r="N80" s="9" t="s">
        <v>427</v>
      </c>
      <c r="O80" s="4">
        <v>45657</v>
      </c>
      <c r="P80" s="9" t="s">
        <v>428</v>
      </c>
    </row>
    <row r="81" spans="1:16" x14ac:dyDescent="0.25">
      <c r="A81" s="9">
        <v>2024</v>
      </c>
      <c r="B81" s="4">
        <v>45292</v>
      </c>
      <c r="C81" s="10">
        <v>45657</v>
      </c>
      <c r="D81" t="s">
        <v>407</v>
      </c>
      <c r="E81" s="6" t="s">
        <v>220</v>
      </c>
      <c r="F81" s="6" t="s">
        <v>221</v>
      </c>
      <c r="G81" s="6" t="s">
        <v>222</v>
      </c>
      <c r="H81" s="6" t="s">
        <v>43</v>
      </c>
      <c r="I81" s="6" t="s">
        <v>426</v>
      </c>
      <c r="J81">
        <v>11196.64</v>
      </c>
      <c r="K81" s="9">
        <v>11196.64</v>
      </c>
      <c r="L81" s="2">
        <v>0</v>
      </c>
      <c r="M81" s="9">
        <v>11196.64</v>
      </c>
      <c r="N81" s="9" t="s">
        <v>427</v>
      </c>
      <c r="O81" s="4">
        <v>45657</v>
      </c>
      <c r="P81" s="9" t="s">
        <v>428</v>
      </c>
    </row>
    <row r="82" spans="1:16" x14ac:dyDescent="0.25">
      <c r="A82" s="9">
        <v>2024</v>
      </c>
      <c r="B82" s="4">
        <v>45292</v>
      </c>
      <c r="C82" s="10">
        <v>45657</v>
      </c>
      <c r="D82" t="s">
        <v>400</v>
      </c>
      <c r="E82" s="6" t="s">
        <v>223</v>
      </c>
      <c r="F82" s="6" t="s">
        <v>224</v>
      </c>
      <c r="G82" s="6" t="s">
        <v>225</v>
      </c>
      <c r="H82" s="6" t="s">
        <v>43</v>
      </c>
      <c r="I82" s="6" t="s">
        <v>426</v>
      </c>
      <c r="J82">
        <v>17290.02</v>
      </c>
      <c r="K82" s="9">
        <v>17290.02</v>
      </c>
      <c r="L82" s="2">
        <v>0</v>
      </c>
      <c r="M82" s="9">
        <v>17290.02</v>
      </c>
      <c r="N82" s="9" t="s">
        <v>427</v>
      </c>
      <c r="O82" s="4">
        <v>45657</v>
      </c>
      <c r="P82" s="9" t="s">
        <v>428</v>
      </c>
    </row>
    <row r="83" spans="1:16" x14ac:dyDescent="0.25">
      <c r="A83" s="9">
        <v>2024</v>
      </c>
      <c r="B83" s="4">
        <v>45292</v>
      </c>
      <c r="C83" s="10">
        <v>45657</v>
      </c>
      <c r="D83" t="s">
        <v>395</v>
      </c>
      <c r="E83" s="6" t="s">
        <v>226</v>
      </c>
      <c r="F83" s="6" t="s">
        <v>227</v>
      </c>
      <c r="G83" s="6" t="s">
        <v>129</v>
      </c>
      <c r="H83" s="6" t="s">
        <v>44</v>
      </c>
      <c r="I83" s="6" t="s">
        <v>426</v>
      </c>
      <c r="J83">
        <v>24593.760000000002</v>
      </c>
      <c r="K83" s="9">
        <v>24593.760000000002</v>
      </c>
      <c r="L83" s="2">
        <v>0</v>
      </c>
      <c r="M83" s="9">
        <v>24593.760000000002</v>
      </c>
      <c r="N83" s="9" t="s">
        <v>427</v>
      </c>
      <c r="O83" s="4">
        <v>45657</v>
      </c>
      <c r="P83" s="9" t="s">
        <v>428</v>
      </c>
    </row>
    <row r="84" spans="1:16" x14ac:dyDescent="0.25">
      <c r="A84" s="9">
        <v>2024</v>
      </c>
      <c r="B84" s="4">
        <v>45292</v>
      </c>
      <c r="C84" s="10">
        <v>45657</v>
      </c>
      <c r="D84" t="s">
        <v>404</v>
      </c>
      <c r="E84" s="7" t="s">
        <v>228</v>
      </c>
      <c r="F84" s="7" t="s">
        <v>190</v>
      </c>
      <c r="G84" s="6" t="s">
        <v>94</v>
      </c>
      <c r="H84" s="6" t="s">
        <v>44</v>
      </c>
      <c r="I84" s="6" t="s">
        <v>426</v>
      </c>
      <c r="J84">
        <v>24593.760000000002</v>
      </c>
      <c r="K84" s="9">
        <v>24593.760000000002</v>
      </c>
      <c r="L84" s="2">
        <v>0</v>
      </c>
      <c r="M84" s="9">
        <v>24593.760000000002</v>
      </c>
      <c r="N84" s="9" t="s">
        <v>427</v>
      </c>
      <c r="O84" s="4">
        <v>45657</v>
      </c>
      <c r="P84" s="9" t="s">
        <v>428</v>
      </c>
    </row>
    <row r="85" spans="1:16" x14ac:dyDescent="0.25">
      <c r="A85" s="9">
        <v>2024</v>
      </c>
      <c r="B85" s="4">
        <v>45292</v>
      </c>
      <c r="C85" s="10">
        <v>45657</v>
      </c>
      <c r="D85" t="s">
        <v>401</v>
      </c>
      <c r="E85" s="6" t="s">
        <v>229</v>
      </c>
      <c r="F85" s="6" t="s">
        <v>190</v>
      </c>
      <c r="G85" s="8" t="s">
        <v>181</v>
      </c>
      <c r="H85" s="6" t="s">
        <v>44</v>
      </c>
      <c r="I85" s="6" t="s">
        <v>426</v>
      </c>
      <c r="J85">
        <v>12951.6</v>
      </c>
      <c r="K85" s="9">
        <v>12951.6</v>
      </c>
      <c r="L85" s="2">
        <v>0</v>
      </c>
      <c r="M85" s="9">
        <v>12951.6</v>
      </c>
      <c r="N85" s="9" t="s">
        <v>427</v>
      </c>
      <c r="O85" s="4">
        <v>45657</v>
      </c>
      <c r="P85" s="9" t="s">
        <v>428</v>
      </c>
    </row>
    <row r="86" spans="1:16" x14ac:dyDescent="0.25">
      <c r="A86" s="9">
        <v>2024</v>
      </c>
      <c r="B86" s="4">
        <v>45292</v>
      </c>
      <c r="C86" s="10">
        <v>45657</v>
      </c>
      <c r="D86" t="s">
        <v>408</v>
      </c>
      <c r="E86" s="6" t="s">
        <v>230</v>
      </c>
      <c r="F86" s="6" t="s">
        <v>190</v>
      </c>
      <c r="G86" s="8" t="s">
        <v>231</v>
      </c>
      <c r="H86" s="6" t="s">
        <v>44</v>
      </c>
      <c r="I86" s="6" t="s">
        <v>426</v>
      </c>
      <c r="J86">
        <v>12328.800000000001</v>
      </c>
      <c r="K86" s="9">
        <v>12328.800000000001</v>
      </c>
      <c r="L86" s="2">
        <v>0</v>
      </c>
      <c r="M86" s="9">
        <v>12328.800000000001</v>
      </c>
      <c r="N86" s="9" t="s">
        <v>427</v>
      </c>
      <c r="O86" s="4">
        <v>45657</v>
      </c>
      <c r="P86" s="9" t="s">
        <v>428</v>
      </c>
    </row>
    <row r="87" spans="1:16" x14ac:dyDescent="0.25">
      <c r="A87" s="9">
        <v>2024</v>
      </c>
      <c r="B87" s="4">
        <v>45292</v>
      </c>
      <c r="C87" s="10">
        <v>45657</v>
      </c>
      <c r="D87" t="s">
        <v>399</v>
      </c>
      <c r="E87" s="6" t="s">
        <v>232</v>
      </c>
      <c r="F87" s="6" t="s">
        <v>190</v>
      </c>
      <c r="G87" s="6" t="s">
        <v>233</v>
      </c>
      <c r="H87" s="6" t="s">
        <v>44</v>
      </c>
      <c r="I87" s="6" t="s">
        <v>426</v>
      </c>
      <c r="J87">
        <v>8041.6799999999994</v>
      </c>
      <c r="K87" s="9">
        <v>8041.6799999999994</v>
      </c>
      <c r="L87" s="2">
        <v>0</v>
      </c>
      <c r="M87" s="9">
        <v>8041.6799999999994</v>
      </c>
      <c r="N87" s="9" t="s">
        <v>427</v>
      </c>
      <c r="O87" s="4">
        <v>45657</v>
      </c>
      <c r="P87" s="9" t="s">
        <v>428</v>
      </c>
    </row>
    <row r="88" spans="1:16" x14ac:dyDescent="0.25">
      <c r="A88" s="9">
        <v>2024</v>
      </c>
      <c r="B88" s="4">
        <v>45292</v>
      </c>
      <c r="C88" s="10">
        <v>45657</v>
      </c>
      <c r="D88" t="s">
        <v>397</v>
      </c>
      <c r="E88" s="6" t="s">
        <v>234</v>
      </c>
      <c r="F88" s="6" t="s">
        <v>235</v>
      </c>
      <c r="G88" s="6" t="s">
        <v>72</v>
      </c>
      <c r="H88" s="6" t="s">
        <v>43</v>
      </c>
      <c r="I88" s="6" t="s">
        <v>426</v>
      </c>
      <c r="J88">
        <v>3574.08</v>
      </c>
      <c r="K88" s="9">
        <v>3574.08</v>
      </c>
      <c r="L88" s="2">
        <v>0</v>
      </c>
      <c r="M88" s="9">
        <v>3574.08</v>
      </c>
      <c r="N88" s="9" t="s">
        <v>427</v>
      </c>
      <c r="O88" s="4">
        <v>45657</v>
      </c>
      <c r="P88" s="9" t="s">
        <v>428</v>
      </c>
    </row>
    <row r="89" spans="1:16" x14ac:dyDescent="0.25">
      <c r="A89" s="9">
        <v>2024</v>
      </c>
      <c r="B89" s="4">
        <v>45292</v>
      </c>
      <c r="C89" s="10">
        <v>45657</v>
      </c>
      <c r="D89" t="s">
        <v>402</v>
      </c>
      <c r="E89" s="6" t="s">
        <v>236</v>
      </c>
      <c r="F89" s="6" t="s">
        <v>52</v>
      </c>
      <c r="G89" s="6" t="s">
        <v>237</v>
      </c>
      <c r="H89" s="6" t="s">
        <v>44</v>
      </c>
      <c r="I89" s="6" t="s">
        <v>426</v>
      </c>
      <c r="J89">
        <v>8634.4</v>
      </c>
      <c r="K89" s="9">
        <v>8634.4</v>
      </c>
      <c r="L89" s="2">
        <v>0</v>
      </c>
      <c r="M89" s="9">
        <v>8634.4</v>
      </c>
      <c r="N89" s="9" t="s">
        <v>427</v>
      </c>
      <c r="O89" s="4">
        <v>45657</v>
      </c>
      <c r="P89" s="9" t="s">
        <v>428</v>
      </c>
    </row>
    <row r="90" spans="1:16" x14ac:dyDescent="0.25">
      <c r="A90" s="9">
        <v>2024</v>
      </c>
      <c r="B90" s="4">
        <v>45292</v>
      </c>
      <c r="C90" s="10">
        <v>45657</v>
      </c>
      <c r="D90" t="s">
        <v>398</v>
      </c>
      <c r="E90" s="6" t="s">
        <v>238</v>
      </c>
      <c r="F90" s="6" t="s">
        <v>52</v>
      </c>
      <c r="G90" s="6" t="s">
        <v>239</v>
      </c>
      <c r="H90" s="6" t="s">
        <v>44</v>
      </c>
      <c r="I90" s="6" t="s">
        <v>426</v>
      </c>
      <c r="J90">
        <v>17870.019999999997</v>
      </c>
      <c r="K90" s="9">
        <v>17870.019999999997</v>
      </c>
      <c r="L90" s="2">
        <v>0</v>
      </c>
      <c r="M90" s="9">
        <v>17870.019999999997</v>
      </c>
      <c r="N90" s="9" t="s">
        <v>427</v>
      </c>
      <c r="O90" s="4">
        <v>45657</v>
      </c>
      <c r="P90" s="9" t="s">
        <v>428</v>
      </c>
    </row>
    <row r="91" spans="1:16" x14ac:dyDescent="0.25">
      <c r="A91" s="9">
        <v>2024</v>
      </c>
      <c r="B91" s="4">
        <v>45292</v>
      </c>
      <c r="C91" s="10">
        <v>45657</v>
      </c>
      <c r="D91" t="s">
        <v>410</v>
      </c>
      <c r="E91" s="6" t="s">
        <v>240</v>
      </c>
      <c r="F91" s="6" t="s">
        <v>241</v>
      </c>
      <c r="G91" s="6" t="s">
        <v>242</v>
      </c>
      <c r="H91" s="6" t="s">
        <v>43</v>
      </c>
      <c r="I91" s="6" t="s">
        <v>426</v>
      </c>
      <c r="J91">
        <v>5361.12</v>
      </c>
      <c r="K91" s="9">
        <v>5361.12</v>
      </c>
      <c r="L91" s="2">
        <v>0</v>
      </c>
      <c r="M91" s="9">
        <v>5361.12</v>
      </c>
      <c r="N91" s="9" t="s">
        <v>427</v>
      </c>
      <c r="O91" s="4">
        <v>45657</v>
      </c>
      <c r="P91" s="9" t="s">
        <v>428</v>
      </c>
    </row>
    <row r="92" spans="1:16" x14ac:dyDescent="0.25">
      <c r="A92" s="9">
        <v>2024</v>
      </c>
      <c r="B92" s="4">
        <v>45292</v>
      </c>
      <c r="C92" s="10">
        <v>45657</v>
      </c>
      <c r="D92" t="s">
        <v>404</v>
      </c>
      <c r="E92" s="6" t="s">
        <v>243</v>
      </c>
      <c r="F92" s="6" t="s">
        <v>244</v>
      </c>
      <c r="G92" s="6" t="s">
        <v>190</v>
      </c>
      <c r="H92" s="6" t="s">
        <v>44</v>
      </c>
      <c r="I92" s="6" t="s">
        <v>426</v>
      </c>
      <c r="J92">
        <v>15662.239999999998</v>
      </c>
      <c r="K92" s="9">
        <v>15662.239999999998</v>
      </c>
      <c r="L92" s="2">
        <v>0</v>
      </c>
      <c r="M92" s="9">
        <v>15662.239999999998</v>
      </c>
      <c r="N92" s="9" t="s">
        <v>427</v>
      </c>
      <c r="O92" s="4">
        <v>45657</v>
      </c>
      <c r="P92" s="9" t="s">
        <v>428</v>
      </c>
    </row>
    <row r="93" spans="1:16" x14ac:dyDescent="0.25">
      <c r="A93" s="9">
        <v>2024</v>
      </c>
      <c r="B93" s="4">
        <v>45292</v>
      </c>
      <c r="C93" s="10">
        <v>45657</v>
      </c>
      <c r="D93" t="s">
        <v>401</v>
      </c>
      <c r="E93" s="6" t="s">
        <v>245</v>
      </c>
      <c r="F93" s="6" t="s">
        <v>244</v>
      </c>
      <c r="G93" s="6" t="s">
        <v>246</v>
      </c>
      <c r="H93" s="6" t="s">
        <v>43</v>
      </c>
      <c r="I93" s="6" t="s">
        <v>426</v>
      </c>
      <c r="J93">
        <v>8634.4</v>
      </c>
      <c r="K93" s="9">
        <v>8634.4</v>
      </c>
      <c r="L93" s="2">
        <v>0</v>
      </c>
      <c r="M93" s="9">
        <v>8634.4</v>
      </c>
      <c r="N93" s="9" t="s">
        <v>427</v>
      </c>
      <c r="O93" s="4">
        <v>45657</v>
      </c>
      <c r="P93" s="9" t="s">
        <v>428</v>
      </c>
    </row>
    <row r="94" spans="1:16" s="9" customFormat="1" x14ac:dyDescent="0.25">
      <c r="A94" s="9">
        <v>2024</v>
      </c>
      <c r="B94" s="4">
        <v>45292</v>
      </c>
      <c r="C94" s="10">
        <v>45657</v>
      </c>
      <c r="D94" s="9" t="s">
        <v>408</v>
      </c>
      <c r="E94" s="6" t="s">
        <v>436</v>
      </c>
      <c r="F94" s="6" t="s">
        <v>437</v>
      </c>
      <c r="G94" s="6" t="s">
        <v>438</v>
      </c>
      <c r="H94" s="6" t="s">
        <v>43</v>
      </c>
      <c r="I94" s="6" t="s">
        <v>426</v>
      </c>
      <c r="J94" s="9">
        <v>19319.240000000002</v>
      </c>
      <c r="K94" s="9">
        <v>19319.240000000002</v>
      </c>
      <c r="M94" s="9">
        <v>19319.240000000002</v>
      </c>
      <c r="N94" s="9" t="s">
        <v>427</v>
      </c>
      <c r="O94" s="4">
        <v>45657</v>
      </c>
      <c r="P94" s="9" t="s">
        <v>428</v>
      </c>
    </row>
    <row r="95" spans="1:16" x14ac:dyDescent="0.25">
      <c r="A95" s="9">
        <v>2024</v>
      </c>
      <c r="B95" s="4">
        <v>45292</v>
      </c>
      <c r="C95" s="10">
        <v>45657</v>
      </c>
      <c r="D95" t="s">
        <v>407</v>
      </c>
      <c r="E95" s="6" t="s">
        <v>247</v>
      </c>
      <c r="F95" s="6" t="s">
        <v>248</v>
      </c>
      <c r="G95" s="6" t="s">
        <v>249</v>
      </c>
      <c r="H95" s="6" t="s">
        <v>43</v>
      </c>
      <c r="I95" s="6" t="s">
        <v>426</v>
      </c>
      <c r="J95">
        <v>3199.04</v>
      </c>
      <c r="K95" s="9">
        <v>3199.04</v>
      </c>
      <c r="L95" s="2">
        <v>0</v>
      </c>
      <c r="M95" s="9">
        <v>3199.04</v>
      </c>
      <c r="N95" s="9" t="s">
        <v>427</v>
      </c>
      <c r="O95" s="4">
        <v>45657</v>
      </c>
      <c r="P95" s="9" t="s">
        <v>428</v>
      </c>
    </row>
    <row r="96" spans="1:16" x14ac:dyDescent="0.25">
      <c r="A96" s="9">
        <v>2024</v>
      </c>
      <c r="B96" s="4">
        <v>45292</v>
      </c>
      <c r="C96" s="10">
        <v>45657</v>
      </c>
      <c r="D96" t="s">
        <v>403</v>
      </c>
      <c r="E96" s="6" t="s">
        <v>250</v>
      </c>
      <c r="F96" s="6" t="s">
        <v>248</v>
      </c>
      <c r="G96" s="6" t="s">
        <v>251</v>
      </c>
      <c r="H96" s="6" t="s">
        <v>43</v>
      </c>
      <c r="I96" s="6" t="s">
        <v>426</v>
      </c>
      <c r="J96">
        <v>4467.6000000000004</v>
      </c>
      <c r="K96" s="9">
        <v>4467.6000000000004</v>
      </c>
      <c r="L96" s="2">
        <v>0</v>
      </c>
      <c r="M96" s="9">
        <v>4467.6000000000004</v>
      </c>
      <c r="N96" s="9" t="s">
        <v>427</v>
      </c>
      <c r="O96" s="4">
        <v>45657</v>
      </c>
      <c r="P96" s="9" t="s">
        <v>428</v>
      </c>
    </row>
    <row r="97" spans="1:16" x14ac:dyDescent="0.25">
      <c r="A97" s="9">
        <v>2024</v>
      </c>
      <c r="B97" s="4">
        <v>45292</v>
      </c>
      <c r="C97" s="10">
        <v>45657</v>
      </c>
      <c r="D97" t="s">
        <v>408</v>
      </c>
      <c r="E97" s="7" t="s">
        <v>252</v>
      </c>
      <c r="F97" s="7" t="s">
        <v>253</v>
      </c>
      <c r="G97" s="6" t="s">
        <v>254</v>
      </c>
      <c r="H97" s="6" t="s">
        <v>43</v>
      </c>
      <c r="I97" s="6" t="s">
        <v>426</v>
      </c>
      <c r="J97">
        <v>9828.7199999999993</v>
      </c>
      <c r="K97" s="9">
        <v>9828.7199999999993</v>
      </c>
      <c r="L97" s="2">
        <v>0</v>
      </c>
      <c r="M97" s="9">
        <v>9828.7199999999993</v>
      </c>
      <c r="N97" s="9" t="s">
        <v>427</v>
      </c>
      <c r="O97" s="4">
        <v>45657</v>
      </c>
      <c r="P97" s="9" t="s">
        <v>428</v>
      </c>
    </row>
    <row r="98" spans="1:16" x14ac:dyDescent="0.25">
      <c r="A98" s="9">
        <v>2024</v>
      </c>
      <c r="B98" s="4">
        <v>45292</v>
      </c>
      <c r="C98" s="10">
        <v>45657</v>
      </c>
      <c r="D98" t="s">
        <v>397</v>
      </c>
      <c r="E98" s="6" t="s">
        <v>255</v>
      </c>
      <c r="F98" s="6" t="s">
        <v>256</v>
      </c>
      <c r="G98" s="6" t="s">
        <v>253</v>
      </c>
      <c r="H98" s="6" t="s">
        <v>43</v>
      </c>
      <c r="I98" s="6" t="s">
        <v>426</v>
      </c>
      <c r="J98">
        <v>8935.1999999999989</v>
      </c>
      <c r="K98" s="9">
        <v>8935.1999999999989</v>
      </c>
      <c r="L98" s="2">
        <v>0</v>
      </c>
      <c r="M98" s="9">
        <v>8935.1999999999989</v>
      </c>
      <c r="N98" s="9" t="s">
        <v>427</v>
      </c>
      <c r="O98" s="4">
        <v>45657</v>
      </c>
      <c r="P98" s="9" t="s">
        <v>428</v>
      </c>
    </row>
    <row r="99" spans="1:16" x14ac:dyDescent="0.25">
      <c r="A99" s="9">
        <v>2024</v>
      </c>
      <c r="B99" s="4">
        <v>45292</v>
      </c>
      <c r="C99" s="10">
        <v>45657</v>
      </c>
      <c r="D99" t="s">
        <v>408</v>
      </c>
      <c r="E99" s="6" t="s">
        <v>257</v>
      </c>
      <c r="F99" s="6" t="s">
        <v>150</v>
      </c>
      <c r="G99" s="6" t="s">
        <v>258</v>
      </c>
      <c r="H99" s="6" t="s">
        <v>44</v>
      </c>
      <c r="I99" s="6" t="s">
        <v>426</v>
      </c>
      <c r="J99">
        <v>9216.5199999999986</v>
      </c>
      <c r="K99" s="9">
        <v>9216.5199999999986</v>
      </c>
      <c r="L99" s="2">
        <v>0</v>
      </c>
      <c r="M99" s="9">
        <v>9216.5199999999986</v>
      </c>
      <c r="N99" s="9" t="s">
        <v>427</v>
      </c>
      <c r="O99" s="4">
        <v>45657</v>
      </c>
      <c r="P99" s="9" t="s">
        <v>428</v>
      </c>
    </row>
    <row r="100" spans="1:16" x14ac:dyDescent="0.25">
      <c r="A100" s="9">
        <v>2024</v>
      </c>
      <c r="B100" s="4">
        <v>45292</v>
      </c>
      <c r="C100" s="10">
        <v>45657</v>
      </c>
      <c r="D100" t="s">
        <v>397</v>
      </c>
      <c r="E100" s="6" t="s">
        <v>259</v>
      </c>
      <c r="F100" s="6" t="s">
        <v>260</v>
      </c>
      <c r="G100" s="6" t="s">
        <v>190</v>
      </c>
      <c r="H100" s="6" t="s">
        <v>43</v>
      </c>
      <c r="I100" s="6" t="s">
        <v>426</v>
      </c>
      <c r="J100">
        <v>50521.619999999995</v>
      </c>
      <c r="K100" s="9">
        <v>50521.619999999995</v>
      </c>
      <c r="L100" s="2">
        <v>0</v>
      </c>
      <c r="M100" s="9">
        <v>50521.619999999995</v>
      </c>
      <c r="N100" s="9" t="s">
        <v>427</v>
      </c>
      <c r="O100" s="4">
        <v>45657</v>
      </c>
      <c r="P100" s="9" t="s">
        <v>428</v>
      </c>
    </row>
    <row r="101" spans="1:16" x14ac:dyDescent="0.25">
      <c r="A101" s="9">
        <v>2024</v>
      </c>
      <c r="B101" s="4">
        <v>45292</v>
      </c>
      <c r="C101" s="10">
        <v>45657</v>
      </c>
      <c r="D101" t="s">
        <v>415</v>
      </c>
      <c r="E101" s="6" t="s">
        <v>261</v>
      </c>
      <c r="F101" s="6" t="s">
        <v>262</v>
      </c>
      <c r="G101" s="6" t="s">
        <v>99</v>
      </c>
      <c r="H101" s="6" t="s">
        <v>44</v>
      </c>
      <c r="I101" s="6" t="s">
        <v>426</v>
      </c>
      <c r="J101">
        <v>6589.12</v>
      </c>
      <c r="K101" s="9">
        <v>6589.12</v>
      </c>
      <c r="L101" s="2">
        <v>0</v>
      </c>
      <c r="M101" s="9">
        <v>6589.12</v>
      </c>
      <c r="N101" s="9" t="s">
        <v>427</v>
      </c>
      <c r="O101" s="4">
        <v>45657</v>
      </c>
      <c r="P101" s="9" t="s">
        <v>428</v>
      </c>
    </row>
    <row r="102" spans="1:16" x14ac:dyDescent="0.25">
      <c r="A102" s="9">
        <v>2024</v>
      </c>
      <c r="B102" s="4">
        <v>45292</v>
      </c>
      <c r="C102" s="10">
        <v>45657</v>
      </c>
      <c r="D102" t="s">
        <v>403</v>
      </c>
      <c r="E102" s="6" t="s">
        <v>263</v>
      </c>
      <c r="F102" s="6" t="s">
        <v>264</v>
      </c>
      <c r="G102" s="6" t="s">
        <v>265</v>
      </c>
      <c r="H102" s="6" t="s">
        <v>44</v>
      </c>
      <c r="I102" s="6" t="s">
        <v>426</v>
      </c>
      <c r="J102">
        <v>2233.7999999999997</v>
      </c>
      <c r="K102" s="9">
        <v>2233.7999999999997</v>
      </c>
      <c r="L102" s="2">
        <v>0</v>
      </c>
      <c r="M102" s="9">
        <v>2233.7999999999997</v>
      </c>
      <c r="N102" s="9" t="s">
        <v>427</v>
      </c>
      <c r="O102" s="4">
        <v>45657</v>
      </c>
      <c r="P102" s="9" t="s">
        <v>428</v>
      </c>
    </row>
    <row r="103" spans="1:16" x14ac:dyDescent="0.25">
      <c r="A103" s="9">
        <v>2024</v>
      </c>
      <c r="B103" s="4">
        <v>45292</v>
      </c>
      <c r="C103" s="10">
        <v>45657</v>
      </c>
      <c r="D103" t="s">
        <v>416</v>
      </c>
      <c r="E103" s="6" t="s">
        <v>266</v>
      </c>
      <c r="F103" s="6" t="s">
        <v>267</v>
      </c>
      <c r="G103" s="6" t="s">
        <v>169</v>
      </c>
      <c r="H103" s="6" t="s">
        <v>44</v>
      </c>
      <c r="I103" s="6" t="s">
        <v>426</v>
      </c>
      <c r="J103">
        <v>17870.019999999997</v>
      </c>
      <c r="K103" s="9">
        <v>17870.019999999997</v>
      </c>
      <c r="L103" s="2">
        <v>0</v>
      </c>
      <c r="M103" s="9">
        <v>17870.019999999997</v>
      </c>
      <c r="N103" s="9" t="s">
        <v>427</v>
      </c>
      <c r="O103" s="4">
        <v>45657</v>
      </c>
      <c r="P103" s="9" t="s">
        <v>428</v>
      </c>
    </row>
    <row r="104" spans="1:16" x14ac:dyDescent="0.25">
      <c r="A104" s="9">
        <v>2024</v>
      </c>
      <c r="B104" s="4">
        <v>45292</v>
      </c>
      <c r="C104" s="10">
        <v>45657</v>
      </c>
      <c r="D104" t="s">
        <v>397</v>
      </c>
      <c r="E104" s="6" t="s">
        <v>268</v>
      </c>
      <c r="F104" s="6" t="s">
        <v>269</v>
      </c>
      <c r="G104" s="6" t="s">
        <v>270</v>
      </c>
      <c r="H104" s="6" t="s">
        <v>44</v>
      </c>
      <c r="I104" s="6" t="s">
        <v>426</v>
      </c>
      <c r="J104">
        <v>17870.019999999997</v>
      </c>
      <c r="K104" s="9">
        <v>17870.019999999997</v>
      </c>
      <c r="L104" s="2">
        <v>0</v>
      </c>
      <c r="M104" s="9">
        <v>17870.019999999997</v>
      </c>
      <c r="N104" s="9" t="s">
        <v>427</v>
      </c>
      <c r="O104" s="4">
        <v>45657</v>
      </c>
      <c r="P104" s="9" t="s">
        <v>428</v>
      </c>
    </row>
    <row r="105" spans="1:16" x14ac:dyDescent="0.25">
      <c r="A105" s="9">
        <v>2024</v>
      </c>
      <c r="B105" s="4">
        <v>45292</v>
      </c>
      <c r="C105" s="10">
        <v>45657</v>
      </c>
      <c r="D105" t="s">
        <v>400</v>
      </c>
      <c r="E105" s="6" t="s">
        <v>271</v>
      </c>
      <c r="F105" s="6" t="s">
        <v>272</v>
      </c>
      <c r="G105" s="6" t="s">
        <v>273</v>
      </c>
      <c r="H105" s="6" t="s">
        <v>43</v>
      </c>
      <c r="I105" s="6" t="s">
        <v>426</v>
      </c>
      <c r="J105">
        <v>8041.6799999999994</v>
      </c>
      <c r="K105" s="9">
        <v>8041.6799999999994</v>
      </c>
      <c r="L105" s="2">
        <v>0</v>
      </c>
      <c r="M105" s="9">
        <v>8041.6799999999994</v>
      </c>
      <c r="N105" s="9" t="s">
        <v>427</v>
      </c>
      <c r="O105" s="4">
        <v>45657</v>
      </c>
      <c r="P105" s="9" t="s">
        <v>428</v>
      </c>
    </row>
    <row r="106" spans="1:16" x14ac:dyDescent="0.25">
      <c r="A106" s="9">
        <v>2024</v>
      </c>
      <c r="B106" s="4">
        <v>45292</v>
      </c>
      <c r="C106" s="10">
        <v>45657</v>
      </c>
      <c r="D106" t="s">
        <v>402</v>
      </c>
      <c r="E106" s="6" t="s">
        <v>263</v>
      </c>
      <c r="F106" s="6" t="s">
        <v>272</v>
      </c>
      <c r="G106" s="6" t="s">
        <v>274</v>
      </c>
      <c r="H106" s="6" t="s">
        <v>44</v>
      </c>
      <c r="I106" s="6" t="s">
        <v>426</v>
      </c>
      <c r="J106">
        <v>12648.539999999999</v>
      </c>
      <c r="K106" s="9">
        <v>12648.539999999999</v>
      </c>
      <c r="L106" s="2">
        <v>0</v>
      </c>
      <c r="M106" s="9">
        <v>12648.539999999999</v>
      </c>
      <c r="N106" s="9" t="s">
        <v>427</v>
      </c>
      <c r="O106" s="4">
        <v>45657</v>
      </c>
      <c r="P106" s="9" t="s">
        <v>428</v>
      </c>
    </row>
    <row r="107" spans="1:16" x14ac:dyDescent="0.25">
      <c r="A107" s="9">
        <v>2024</v>
      </c>
      <c r="B107" s="4">
        <v>45292</v>
      </c>
      <c r="C107" s="10">
        <v>45657</v>
      </c>
      <c r="D107" t="s">
        <v>400</v>
      </c>
      <c r="E107" s="6" t="s">
        <v>275</v>
      </c>
      <c r="F107" s="6" t="s">
        <v>276</v>
      </c>
      <c r="G107" s="6" t="s">
        <v>277</v>
      </c>
      <c r="H107" s="6" t="s">
        <v>43</v>
      </c>
      <c r="I107" s="6" t="s">
        <v>426</v>
      </c>
      <c r="J107">
        <v>14064.720000000001</v>
      </c>
      <c r="K107" s="9">
        <v>14064.720000000001</v>
      </c>
      <c r="L107" s="2">
        <v>0</v>
      </c>
      <c r="M107" s="9">
        <v>14064.720000000001</v>
      </c>
      <c r="N107" s="9" t="s">
        <v>427</v>
      </c>
      <c r="O107" s="4">
        <v>45657</v>
      </c>
      <c r="P107" s="9" t="s">
        <v>428</v>
      </c>
    </row>
    <row r="108" spans="1:16" x14ac:dyDescent="0.25">
      <c r="A108" s="9">
        <v>2024</v>
      </c>
      <c r="B108" s="4">
        <v>45292</v>
      </c>
      <c r="C108" s="10">
        <v>45657</v>
      </c>
      <c r="D108" t="s">
        <v>417</v>
      </c>
      <c r="E108" s="6" t="s">
        <v>278</v>
      </c>
      <c r="F108" s="6" t="s">
        <v>276</v>
      </c>
      <c r="G108" s="6" t="s">
        <v>279</v>
      </c>
      <c r="H108" s="6" t="s">
        <v>44</v>
      </c>
      <c r="I108" s="6" t="s">
        <v>426</v>
      </c>
      <c r="J108">
        <v>17268.760000000002</v>
      </c>
      <c r="K108" s="9">
        <v>17268.760000000002</v>
      </c>
      <c r="L108" s="2">
        <v>0</v>
      </c>
      <c r="M108" s="9">
        <v>17268.760000000002</v>
      </c>
      <c r="N108" s="9" t="s">
        <v>427</v>
      </c>
      <c r="O108" s="4">
        <v>45657</v>
      </c>
      <c r="P108" s="9" t="s">
        <v>428</v>
      </c>
    </row>
    <row r="109" spans="1:16" x14ac:dyDescent="0.25">
      <c r="A109" s="9">
        <v>2024</v>
      </c>
      <c r="B109" s="4">
        <v>45292</v>
      </c>
      <c r="C109" s="10">
        <v>45657</v>
      </c>
      <c r="D109" t="s">
        <v>404</v>
      </c>
      <c r="E109" s="6" t="s">
        <v>280</v>
      </c>
      <c r="F109" s="6" t="s">
        <v>281</v>
      </c>
      <c r="G109" s="6" t="s">
        <v>200</v>
      </c>
      <c r="H109" s="6" t="s">
        <v>43</v>
      </c>
      <c r="I109" s="6" t="s">
        <v>426</v>
      </c>
      <c r="J109">
        <v>17870.400000000001</v>
      </c>
      <c r="K109" s="9">
        <v>17870.400000000001</v>
      </c>
      <c r="L109" s="2">
        <v>0</v>
      </c>
      <c r="M109" s="9">
        <v>17870.400000000001</v>
      </c>
      <c r="N109" s="9" t="s">
        <v>427</v>
      </c>
      <c r="O109" s="4">
        <v>45657</v>
      </c>
      <c r="P109" s="9" t="s">
        <v>428</v>
      </c>
    </row>
    <row r="110" spans="1:16" x14ac:dyDescent="0.25">
      <c r="A110" s="9">
        <v>2024</v>
      </c>
      <c r="B110" s="4">
        <v>45292</v>
      </c>
      <c r="C110" s="10">
        <v>45657</v>
      </c>
      <c r="D110" t="s">
        <v>399</v>
      </c>
      <c r="E110" s="6" t="s">
        <v>282</v>
      </c>
      <c r="F110" s="6" t="s">
        <v>283</v>
      </c>
      <c r="G110" s="6" t="s">
        <v>212</v>
      </c>
      <c r="H110" s="6" t="s">
        <v>43</v>
      </c>
      <c r="I110" s="6" t="s">
        <v>426</v>
      </c>
      <c r="J110">
        <v>4467.5999999999995</v>
      </c>
      <c r="K110" s="9">
        <v>4467.5999999999995</v>
      </c>
      <c r="L110" s="2">
        <v>0</v>
      </c>
      <c r="M110" s="9">
        <v>4467.5999999999995</v>
      </c>
      <c r="N110" s="9" t="s">
        <v>427</v>
      </c>
      <c r="O110" s="4">
        <v>45657</v>
      </c>
      <c r="P110" s="9" t="s">
        <v>428</v>
      </c>
    </row>
    <row r="111" spans="1:16" x14ac:dyDescent="0.25">
      <c r="A111" s="9">
        <v>2024</v>
      </c>
      <c r="B111" s="4">
        <v>45292</v>
      </c>
      <c r="C111" s="10">
        <v>45657</v>
      </c>
      <c r="D111" t="s">
        <v>394</v>
      </c>
      <c r="E111" s="6" t="s">
        <v>284</v>
      </c>
      <c r="F111" s="6" t="s">
        <v>285</v>
      </c>
      <c r="G111" s="6" t="s">
        <v>286</v>
      </c>
      <c r="H111" s="6" t="s">
        <v>44</v>
      </c>
      <c r="I111" s="6" t="s">
        <v>426</v>
      </c>
      <c r="J111">
        <v>15745.16</v>
      </c>
      <c r="K111" s="9">
        <v>15745.16</v>
      </c>
      <c r="L111" s="2">
        <v>0</v>
      </c>
      <c r="M111" s="9">
        <v>15745.16</v>
      </c>
      <c r="N111" s="9" t="s">
        <v>427</v>
      </c>
      <c r="O111" s="4">
        <v>45657</v>
      </c>
      <c r="P111" s="9" t="s">
        <v>428</v>
      </c>
    </row>
    <row r="112" spans="1:16" x14ac:dyDescent="0.25">
      <c r="A112" s="9">
        <v>2024</v>
      </c>
      <c r="B112" s="4">
        <v>45292</v>
      </c>
      <c r="C112" s="10">
        <v>45657</v>
      </c>
      <c r="D112" t="s">
        <v>395</v>
      </c>
      <c r="E112" s="6" t="s">
        <v>287</v>
      </c>
      <c r="F112" s="6" t="s">
        <v>285</v>
      </c>
      <c r="G112" s="8" t="s">
        <v>288</v>
      </c>
      <c r="H112" s="6" t="s">
        <v>43</v>
      </c>
      <c r="I112" s="6" t="s">
        <v>426</v>
      </c>
      <c r="J112">
        <v>17870.399999999998</v>
      </c>
      <c r="K112" s="9">
        <v>17870.399999999998</v>
      </c>
      <c r="L112" s="2">
        <v>0</v>
      </c>
      <c r="M112" s="9">
        <v>17870.399999999998</v>
      </c>
      <c r="N112" s="9" t="s">
        <v>427</v>
      </c>
      <c r="O112" s="4">
        <v>45657</v>
      </c>
      <c r="P112" s="9" t="s">
        <v>428</v>
      </c>
    </row>
    <row r="113" spans="1:16" x14ac:dyDescent="0.25">
      <c r="A113" s="9">
        <v>2024</v>
      </c>
      <c r="B113" s="4">
        <v>45292</v>
      </c>
      <c r="C113" s="10">
        <v>45657</v>
      </c>
      <c r="D113" t="s">
        <v>410</v>
      </c>
      <c r="E113" s="6" t="s">
        <v>289</v>
      </c>
      <c r="F113" s="6" t="s">
        <v>290</v>
      </c>
      <c r="G113" s="8" t="s">
        <v>291</v>
      </c>
      <c r="H113" s="6" t="s">
        <v>44</v>
      </c>
      <c r="I113" s="6" t="s">
        <v>426</v>
      </c>
      <c r="J113">
        <v>11615.76</v>
      </c>
      <c r="K113" s="9">
        <v>11615.76</v>
      </c>
      <c r="L113" s="2">
        <v>0</v>
      </c>
      <c r="M113" s="9">
        <v>11615.76</v>
      </c>
      <c r="N113" s="9" t="s">
        <v>427</v>
      </c>
      <c r="O113" s="4">
        <v>45657</v>
      </c>
      <c r="P113" s="9" t="s">
        <v>428</v>
      </c>
    </row>
    <row r="114" spans="1:16" x14ac:dyDescent="0.25">
      <c r="A114" s="9">
        <v>2024</v>
      </c>
      <c r="B114" s="4">
        <v>45292</v>
      </c>
      <c r="C114" s="10">
        <v>45657</v>
      </c>
      <c r="D114" t="s">
        <v>398</v>
      </c>
      <c r="E114" s="6" t="s">
        <v>292</v>
      </c>
      <c r="F114" s="6" t="s">
        <v>293</v>
      </c>
      <c r="G114" s="6" t="s">
        <v>294</v>
      </c>
      <c r="H114" s="6" t="s">
        <v>44</v>
      </c>
      <c r="I114" s="6" t="s">
        <v>426</v>
      </c>
      <c r="J114">
        <v>13849.56</v>
      </c>
      <c r="K114" s="9">
        <v>13849.56</v>
      </c>
      <c r="L114" s="2">
        <v>0</v>
      </c>
      <c r="M114" s="9">
        <v>13849.56</v>
      </c>
      <c r="N114" s="9" t="s">
        <v>427</v>
      </c>
      <c r="O114" s="4">
        <v>45657</v>
      </c>
      <c r="P114" s="9" t="s">
        <v>428</v>
      </c>
    </row>
    <row r="115" spans="1:16" x14ac:dyDescent="0.25">
      <c r="A115" s="9">
        <v>2024</v>
      </c>
      <c r="B115" s="4">
        <v>45292</v>
      </c>
      <c r="C115" s="10">
        <v>45657</v>
      </c>
      <c r="D115" t="s">
        <v>439</v>
      </c>
      <c r="E115" s="6" t="s">
        <v>440</v>
      </c>
      <c r="F115" s="6" t="s">
        <v>441</v>
      </c>
      <c r="G115" s="6" t="s">
        <v>442</v>
      </c>
      <c r="H115" s="6" t="s">
        <v>43</v>
      </c>
      <c r="I115" s="6" t="s">
        <v>426</v>
      </c>
      <c r="J115">
        <v>17870.019999999997</v>
      </c>
      <c r="K115" s="9">
        <v>17870.019999999997</v>
      </c>
      <c r="L115" s="2"/>
      <c r="M115" s="9">
        <v>17870.019999999997</v>
      </c>
      <c r="N115" s="9" t="s">
        <v>427</v>
      </c>
      <c r="O115" s="4">
        <v>45657</v>
      </c>
      <c r="P115" s="9" t="s">
        <v>428</v>
      </c>
    </row>
    <row r="116" spans="1:16" x14ac:dyDescent="0.25">
      <c r="A116" s="9">
        <v>2024</v>
      </c>
      <c r="B116" s="4">
        <v>45292</v>
      </c>
      <c r="C116" s="10">
        <v>45657</v>
      </c>
      <c r="D116" t="s">
        <v>401</v>
      </c>
      <c r="E116" s="6" t="s">
        <v>295</v>
      </c>
      <c r="F116" s="6" t="s">
        <v>296</v>
      </c>
      <c r="G116" s="6" t="s">
        <v>276</v>
      </c>
      <c r="H116" s="6" t="s">
        <v>44</v>
      </c>
      <c r="I116" s="6" t="s">
        <v>426</v>
      </c>
      <c r="J116">
        <v>24413.279999999999</v>
      </c>
      <c r="K116" s="9">
        <v>24413.279999999999</v>
      </c>
      <c r="L116" s="2">
        <v>0</v>
      </c>
      <c r="M116" s="9">
        <v>24413.279999999999</v>
      </c>
      <c r="N116" s="9" t="s">
        <v>427</v>
      </c>
      <c r="O116" s="4">
        <v>45657</v>
      </c>
      <c r="P116" s="9" t="s">
        <v>428</v>
      </c>
    </row>
    <row r="117" spans="1:16" x14ac:dyDescent="0.25">
      <c r="A117" s="9">
        <v>2024</v>
      </c>
      <c r="B117" s="4">
        <v>45292</v>
      </c>
      <c r="C117" s="10">
        <v>45657</v>
      </c>
      <c r="D117" t="s">
        <v>407</v>
      </c>
      <c r="E117" s="6" t="s">
        <v>297</v>
      </c>
      <c r="F117" s="6" t="s">
        <v>72</v>
      </c>
      <c r="G117" s="8" t="s">
        <v>298</v>
      </c>
      <c r="H117" s="6" t="s">
        <v>43</v>
      </c>
      <c r="I117" s="6" t="s">
        <v>426</v>
      </c>
      <c r="J117">
        <v>4798.5599999999995</v>
      </c>
      <c r="K117" s="9">
        <v>4798.5599999999995</v>
      </c>
      <c r="L117" s="2">
        <v>0</v>
      </c>
      <c r="M117" s="9">
        <v>4798.5599999999995</v>
      </c>
      <c r="N117" s="9" t="s">
        <v>427</v>
      </c>
      <c r="O117" s="4">
        <v>45657</v>
      </c>
      <c r="P117" s="9" t="s">
        <v>428</v>
      </c>
    </row>
    <row r="118" spans="1:16" x14ac:dyDescent="0.25">
      <c r="A118" s="9">
        <v>2024</v>
      </c>
      <c r="B118" s="4">
        <v>45292</v>
      </c>
      <c r="C118" s="10">
        <v>45657</v>
      </c>
      <c r="D118" t="s">
        <v>395</v>
      </c>
      <c r="E118" s="6" t="s">
        <v>299</v>
      </c>
      <c r="F118" s="6" t="s">
        <v>300</v>
      </c>
      <c r="G118" s="8" t="s">
        <v>301</v>
      </c>
      <c r="H118" s="6" t="s">
        <v>44</v>
      </c>
      <c r="I118" s="6" t="s">
        <v>426</v>
      </c>
      <c r="J118">
        <v>14296.32</v>
      </c>
      <c r="K118" s="9">
        <v>14296.32</v>
      </c>
      <c r="L118" s="2">
        <v>0</v>
      </c>
      <c r="M118" s="9">
        <v>14296.32</v>
      </c>
      <c r="N118" s="9" t="s">
        <v>427</v>
      </c>
      <c r="O118" s="4">
        <v>45657</v>
      </c>
      <c r="P118" s="9" t="s">
        <v>428</v>
      </c>
    </row>
    <row r="119" spans="1:16" x14ac:dyDescent="0.25">
      <c r="A119" s="9">
        <v>2024</v>
      </c>
      <c r="B119" s="4">
        <v>45292</v>
      </c>
      <c r="C119" s="10">
        <v>45657</v>
      </c>
      <c r="D119" t="s">
        <v>409</v>
      </c>
      <c r="E119" s="6" t="s">
        <v>302</v>
      </c>
      <c r="F119" s="6" t="s">
        <v>97</v>
      </c>
      <c r="G119" s="8" t="s">
        <v>298</v>
      </c>
      <c r="H119" s="6" t="s">
        <v>44</v>
      </c>
      <c r="I119" s="6" t="s">
        <v>426</v>
      </c>
      <c r="J119">
        <v>10722.84</v>
      </c>
      <c r="K119" s="9">
        <v>10722.84</v>
      </c>
      <c r="L119" s="2">
        <v>0</v>
      </c>
      <c r="M119" s="9">
        <v>10722.84</v>
      </c>
      <c r="N119" s="9" t="s">
        <v>427</v>
      </c>
      <c r="O119" s="4">
        <v>45657</v>
      </c>
      <c r="P119" s="9" t="s">
        <v>428</v>
      </c>
    </row>
    <row r="120" spans="1:16" x14ac:dyDescent="0.25">
      <c r="A120" s="9">
        <v>2024</v>
      </c>
      <c r="B120" s="4">
        <v>45292</v>
      </c>
      <c r="C120" s="10">
        <v>45657</v>
      </c>
      <c r="D120" t="s">
        <v>397</v>
      </c>
      <c r="E120" s="6" t="s">
        <v>303</v>
      </c>
      <c r="F120" s="6" t="s">
        <v>304</v>
      </c>
      <c r="G120" s="6" t="s">
        <v>64</v>
      </c>
      <c r="H120" s="6" t="s">
        <v>43</v>
      </c>
      <c r="I120" s="6" t="s">
        <v>426</v>
      </c>
      <c r="J120">
        <v>7148.16</v>
      </c>
      <c r="K120" s="9">
        <v>7148.16</v>
      </c>
      <c r="L120" s="2">
        <v>0</v>
      </c>
      <c r="M120" s="9">
        <v>7148.16</v>
      </c>
      <c r="N120" s="9" t="s">
        <v>427</v>
      </c>
      <c r="O120" s="4">
        <v>45657</v>
      </c>
      <c r="P120" s="9" t="s">
        <v>428</v>
      </c>
    </row>
    <row r="121" spans="1:16" x14ac:dyDescent="0.25">
      <c r="A121" s="9">
        <v>2024</v>
      </c>
      <c r="B121" s="4">
        <v>45292</v>
      </c>
      <c r="C121" s="10">
        <v>45657</v>
      </c>
      <c r="D121" t="s">
        <v>409</v>
      </c>
      <c r="E121" s="6" t="s">
        <v>305</v>
      </c>
      <c r="F121" s="6" t="s">
        <v>306</v>
      </c>
      <c r="G121" s="6" t="s">
        <v>307</v>
      </c>
      <c r="H121" s="6" t="s">
        <v>43</v>
      </c>
      <c r="I121" s="6" t="s">
        <v>426</v>
      </c>
      <c r="J121">
        <v>6254.6399999999994</v>
      </c>
      <c r="K121" s="9">
        <v>6254.6399999999994</v>
      </c>
      <c r="L121" s="2">
        <v>0</v>
      </c>
      <c r="M121" s="9">
        <v>6254.6399999999994</v>
      </c>
      <c r="N121" s="9" t="s">
        <v>427</v>
      </c>
      <c r="O121" s="4">
        <v>45657</v>
      </c>
      <c r="P121" s="9" t="s">
        <v>428</v>
      </c>
    </row>
    <row r="122" spans="1:16" x14ac:dyDescent="0.25">
      <c r="A122" s="9">
        <v>2024</v>
      </c>
      <c r="B122" s="4">
        <v>45292</v>
      </c>
      <c r="C122" s="10">
        <v>45657</v>
      </c>
      <c r="D122" t="s">
        <v>402</v>
      </c>
      <c r="E122" s="6" t="s">
        <v>188</v>
      </c>
      <c r="F122" s="6" t="s">
        <v>308</v>
      </c>
      <c r="G122" s="6" t="s">
        <v>309</v>
      </c>
      <c r="H122" s="6" t="s">
        <v>43</v>
      </c>
      <c r="I122" s="6" t="s">
        <v>426</v>
      </c>
      <c r="J122">
        <v>24413.280000000002</v>
      </c>
      <c r="K122" s="9">
        <v>24413.280000000002</v>
      </c>
      <c r="L122" s="2">
        <v>0</v>
      </c>
      <c r="M122" s="9">
        <v>24413.280000000002</v>
      </c>
      <c r="N122" s="9" t="s">
        <v>427</v>
      </c>
      <c r="O122" s="4">
        <v>45657</v>
      </c>
      <c r="P122" s="9" t="s">
        <v>428</v>
      </c>
    </row>
    <row r="123" spans="1:16" x14ac:dyDescent="0.25">
      <c r="A123" s="9">
        <v>2024</v>
      </c>
      <c r="B123" s="4">
        <v>45292</v>
      </c>
      <c r="C123" s="10">
        <v>45657</v>
      </c>
      <c r="D123" t="s">
        <v>400</v>
      </c>
      <c r="E123" s="6" t="s">
        <v>310</v>
      </c>
      <c r="F123" s="6" t="s">
        <v>311</v>
      </c>
      <c r="G123" s="6" t="s">
        <v>224</v>
      </c>
      <c r="H123" s="6" t="s">
        <v>44</v>
      </c>
      <c r="I123" s="6" t="s">
        <v>426</v>
      </c>
      <c r="J123">
        <v>15804.880000000001</v>
      </c>
      <c r="K123" s="9">
        <v>15804.880000000001</v>
      </c>
      <c r="L123" s="2">
        <v>0</v>
      </c>
      <c r="M123" s="9">
        <v>15804.880000000001</v>
      </c>
      <c r="N123" s="9" t="s">
        <v>427</v>
      </c>
      <c r="O123" s="4">
        <v>45657</v>
      </c>
      <c r="P123" s="9" t="s">
        <v>428</v>
      </c>
    </row>
    <row r="124" spans="1:16" x14ac:dyDescent="0.25">
      <c r="A124" s="9">
        <v>2024</v>
      </c>
      <c r="B124" s="4">
        <v>45292</v>
      </c>
      <c r="C124" s="10">
        <v>45657</v>
      </c>
      <c r="D124" t="s">
        <v>401</v>
      </c>
      <c r="E124" s="6" t="s">
        <v>312</v>
      </c>
      <c r="F124" s="6" t="s">
        <v>86</v>
      </c>
      <c r="G124" s="6" t="s">
        <v>119</v>
      </c>
      <c r="H124" s="6" t="s">
        <v>44</v>
      </c>
      <c r="I124" s="6" t="s">
        <v>426</v>
      </c>
      <c r="J124">
        <v>11785.1</v>
      </c>
      <c r="K124" s="9">
        <v>11785.1</v>
      </c>
      <c r="L124" s="2">
        <v>0</v>
      </c>
      <c r="M124" s="9">
        <v>11785.1</v>
      </c>
      <c r="N124" s="9" t="s">
        <v>427</v>
      </c>
      <c r="O124" s="4">
        <v>45657</v>
      </c>
      <c r="P124" s="9" t="s">
        <v>428</v>
      </c>
    </row>
    <row r="125" spans="1:16" s="9" customFormat="1" x14ac:dyDescent="0.25">
      <c r="A125" s="9">
        <v>2024</v>
      </c>
      <c r="B125" s="4">
        <v>45292</v>
      </c>
      <c r="C125" s="10">
        <v>45657</v>
      </c>
      <c r="D125" s="9" t="s">
        <v>409</v>
      </c>
      <c r="E125" s="6" t="s">
        <v>443</v>
      </c>
      <c r="F125" s="6" t="s">
        <v>86</v>
      </c>
      <c r="G125" s="6" t="s">
        <v>444</v>
      </c>
      <c r="H125" s="6" t="s">
        <v>43</v>
      </c>
      <c r="I125" s="6" t="s">
        <v>426</v>
      </c>
      <c r="J125" s="9">
        <v>20572.920000000002</v>
      </c>
      <c r="K125" s="9">
        <v>20572.920000000002</v>
      </c>
      <c r="M125" s="9">
        <v>20572.920000000002</v>
      </c>
      <c r="N125" s="9" t="s">
        <v>427</v>
      </c>
      <c r="O125" s="4">
        <v>45657</v>
      </c>
      <c r="P125" s="9" t="s">
        <v>428</v>
      </c>
    </row>
    <row r="126" spans="1:16" x14ac:dyDescent="0.25">
      <c r="A126" s="9">
        <v>2024</v>
      </c>
      <c r="B126" s="4">
        <v>45292</v>
      </c>
      <c r="C126" s="10">
        <v>45657</v>
      </c>
      <c r="D126" t="s">
        <v>402</v>
      </c>
      <c r="E126" s="6" t="s">
        <v>313</v>
      </c>
      <c r="F126" s="6" t="s">
        <v>86</v>
      </c>
      <c r="G126" s="6" t="s">
        <v>314</v>
      </c>
      <c r="H126" s="6" t="s">
        <v>43</v>
      </c>
      <c r="I126" s="6" t="s">
        <v>426</v>
      </c>
      <c r="J126">
        <v>19138.760000000002</v>
      </c>
      <c r="K126" s="9">
        <v>19138.760000000002</v>
      </c>
      <c r="L126" s="2">
        <v>0</v>
      </c>
      <c r="M126" s="9">
        <v>19138.760000000002</v>
      </c>
      <c r="N126" s="9" t="s">
        <v>427</v>
      </c>
      <c r="O126" s="4">
        <v>45657</v>
      </c>
      <c r="P126" s="9" t="s">
        <v>428</v>
      </c>
    </row>
    <row r="127" spans="1:16" x14ac:dyDescent="0.25">
      <c r="A127" s="9">
        <v>2024</v>
      </c>
      <c r="B127" s="4">
        <v>45292</v>
      </c>
      <c r="C127" s="10">
        <v>45657</v>
      </c>
      <c r="D127" t="s">
        <v>399</v>
      </c>
      <c r="E127" s="6" t="s">
        <v>315</v>
      </c>
      <c r="F127" s="6" t="s">
        <v>86</v>
      </c>
      <c r="G127" s="6" t="s">
        <v>316</v>
      </c>
      <c r="H127" s="6" t="s">
        <v>43</v>
      </c>
      <c r="I127" s="6" t="s">
        <v>426</v>
      </c>
      <c r="J127">
        <v>12509.279999999999</v>
      </c>
      <c r="K127" s="9">
        <v>12509.279999999999</v>
      </c>
      <c r="L127" s="2">
        <v>0</v>
      </c>
      <c r="M127" s="9">
        <v>12509.279999999999</v>
      </c>
      <c r="N127" s="9" t="s">
        <v>427</v>
      </c>
      <c r="O127" s="4">
        <v>45657</v>
      </c>
      <c r="P127" s="9" t="s">
        <v>428</v>
      </c>
    </row>
    <row r="128" spans="1:16" x14ac:dyDescent="0.25">
      <c r="A128" s="9">
        <v>2024</v>
      </c>
      <c r="B128" s="4">
        <v>45292</v>
      </c>
      <c r="C128" s="10">
        <v>45657</v>
      </c>
      <c r="D128" t="s">
        <v>394</v>
      </c>
      <c r="E128" s="6" t="s">
        <v>317</v>
      </c>
      <c r="F128" s="6" t="s">
        <v>86</v>
      </c>
      <c r="G128" s="6" t="s">
        <v>318</v>
      </c>
      <c r="H128" s="6" t="s">
        <v>44</v>
      </c>
      <c r="I128" s="6" t="s">
        <v>426</v>
      </c>
      <c r="J128">
        <v>17870.019999999997</v>
      </c>
      <c r="K128" s="9">
        <v>17870.019999999997</v>
      </c>
      <c r="L128" s="2">
        <v>0</v>
      </c>
      <c r="M128" s="9">
        <v>17870.019999999997</v>
      </c>
      <c r="N128" s="9" t="s">
        <v>427</v>
      </c>
      <c r="O128" s="4">
        <v>45657</v>
      </c>
      <c r="P128" s="9" t="s">
        <v>428</v>
      </c>
    </row>
    <row r="129" spans="1:16" x14ac:dyDescent="0.25">
      <c r="A129" s="9">
        <v>2024</v>
      </c>
      <c r="B129" s="4">
        <v>45292</v>
      </c>
      <c r="C129" s="10">
        <v>45657</v>
      </c>
      <c r="D129" t="s">
        <v>401</v>
      </c>
      <c r="E129" s="7" t="s">
        <v>319</v>
      </c>
      <c r="F129" s="7" t="s">
        <v>55</v>
      </c>
      <c r="G129" s="6" t="s">
        <v>105</v>
      </c>
      <c r="H129" s="6" t="s">
        <v>43</v>
      </c>
      <c r="I129" s="6" t="s">
        <v>426</v>
      </c>
      <c r="J129">
        <v>19138.760000000002</v>
      </c>
      <c r="K129" s="9">
        <v>19138.760000000002</v>
      </c>
      <c r="L129" s="2">
        <v>0</v>
      </c>
      <c r="M129" s="9">
        <v>19138.760000000002</v>
      </c>
      <c r="N129" s="9" t="s">
        <v>427</v>
      </c>
      <c r="O129" s="4">
        <v>45657</v>
      </c>
      <c r="P129" s="9" t="s">
        <v>428</v>
      </c>
    </row>
    <row r="130" spans="1:16" x14ac:dyDescent="0.25">
      <c r="A130" s="9">
        <v>2024</v>
      </c>
      <c r="B130" s="4">
        <v>45292</v>
      </c>
      <c r="C130" s="10">
        <v>45657</v>
      </c>
      <c r="D130" t="s">
        <v>409</v>
      </c>
      <c r="E130" s="6" t="s">
        <v>320</v>
      </c>
      <c r="F130" s="6" t="s">
        <v>321</v>
      </c>
      <c r="G130" s="6" t="s">
        <v>322</v>
      </c>
      <c r="H130" s="6" t="s">
        <v>43</v>
      </c>
      <c r="I130" s="6" t="s">
        <v>426</v>
      </c>
      <c r="J130">
        <v>10496.64</v>
      </c>
      <c r="K130" s="9">
        <v>10496.64</v>
      </c>
      <c r="L130" s="2">
        <v>0</v>
      </c>
      <c r="M130" s="9">
        <v>10496.64</v>
      </c>
      <c r="N130" s="9" t="s">
        <v>427</v>
      </c>
      <c r="O130" s="4">
        <v>45657</v>
      </c>
      <c r="P130" s="9" t="s">
        <v>428</v>
      </c>
    </row>
    <row r="131" spans="1:16" x14ac:dyDescent="0.25">
      <c r="A131" s="9">
        <v>2024</v>
      </c>
      <c r="B131" s="4">
        <v>45292</v>
      </c>
      <c r="C131" s="10">
        <v>45657</v>
      </c>
      <c r="D131" t="s">
        <v>394</v>
      </c>
      <c r="E131" s="6" t="s">
        <v>323</v>
      </c>
      <c r="F131" s="6" t="s">
        <v>324</v>
      </c>
      <c r="G131" s="6" t="s">
        <v>325</v>
      </c>
      <c r="H131" s="6" t="s">
        <v>44</v>
      </c>
      <c r="I131" s="6" t="s">
        <v>426</v>
      </c>
      <c r="J131">
        <v>5361.1200000000008</v>
      </c>
      <c r="K131" s="9">
        <v>5361.1200000000008</v>
      </c>
      <c r="L131" s="2">
        <v>0</v>
      </c>
      <c r="M131" s="9">
        <v>5361.1200000000008</v>
      </c>
      <c r="N131" s="9" t="s">
        <v>427</v>
      </c>
      <c r="O131" s="4">
        <v>45657</v>
      </c>
      <c r="P131" s="9" t="s">
        <v>428</v>
      </c>
    </row>
    <row r="132" spans="1:16" x14ac:dyDescent="0.25">
      <c r="A132" s="9">
        <v>2024</v>
      </c>
      <c r="B132" s="4">
        <v>45292</v>
      </c>
      <c r="C132" s="10">
        <v>45657</v>
      </c>
      <c r="D132" t="s">
        <v>398</v>
      </c>
      <c r="E132" s="6" t="s">
        <v>326</v>
      </c>
      <c r="F132" s="6" t="s">
        <v>327</v>
      </c>
      <c r="G132" s="6" t="s">
        <v>175</v>
      </c>
      <c r="H132" s="6" t="s">
        <v>43</v>
      </c>
      <c r="I132" s="6" t="s">
        <v>426</v>
      </c>
      <c r="J132">
        <v>1787.04</v>
      </c>
      <c r="K132" s="9">
        <v>1787.04</v>
      </c>
      <c r="L132" s="2">
        <v>0</v>
      </c>
      <c r="M132" s="9">
        <v>1787.04</v>
      </c>
      <c r="N132" s="9" t="s">
        <v>427</v>
      </c>
      <c r="O132" s="4">
        <v>45657</v>
      </c>
      <c r="P132" s="9" t="s">
        <v>428</v>
      </c>
    </row>
    <row r="133" spans="1:16" x14ac:dyDescent="0.25">
      <c r="A133" s="9">
        <v>2024</v>
      </c>
      <c r="B133" s="4">
        <v>45292</v>
      </c>
      <c r="C133" s="10">
        <v>45657</v>
      </c>
      <c r="D133" t="s">
        <v>401</v>
      </c>
      <c r="E133" s="6" t="s">
        <v>328</v>
      </c>
      <c r="F133" s="6" t="s">
        <v>327</v>
      </c>
      <c r="G133" s="6" t="s">
        <v>329</v>
      </c>
      <c r="H133" s="6" t="s">
        <v>44</v>
      </c>
      <c r="I133" s="6" t="s">
        <v>426</v>
      </c>
      <c r="J133">
        <v>16837.079999999998</v>
      </c>
      <c r="K133" s="9">
        <v>16837.079999999998</v>
      </c>
      <c r="L133" s="2">
        <v>0</v>
      </c>
      <c r="M133" s="9">
        <v>16837.079999999998</v>
      </c>
      <c r="N133" s="9" t="s">
        <v>427</v>
      </c>
      <c r="O133" s="4">
        <v>45657</v>
      </c>
      <c r="P133" s="9" t="s">
        <v>428</v>
      </c>
    </row>
    <row r="134" spans="1:16" x14ac:dyDescent="0.25">
      <c r="A134" s="9">
        <v>2024</v>
      </c>
      <c r="B134" s="4">
        <v>45292</v>
      </c>
      <c r="C134" s="10">
        <v>45657</v>
      </c>
      <c r="D134" t="s">
        <v>401</v>
      </c>
      <c r="E134" s="6" t="s">
        <v>330</v>
      </c>
      <c r="F134" s="6" t="s">
        <v>327</v>
      </c>
      <c r="G134" s="6" t="s">
        <v>318</v>
      </c>
      <c r="H134" s="6" t="s">
        <v>44</v>
      </c>
      <c r="I134" s="6" t="s">
        <v>426</v>
      </c>
      <c r="J134">
        <v>17268.8</v>
      </c>
      <c r="K134" s="9">
        <v>17268.8</v>
      </c>
      <c r="L134" s="2">
        <v>0</v>
      </c>
      <c r="M134" s="9">
        <v>17268.8</v>
      </c>
      <c r="N134" s="9" t="s">
        <v>427</v>
      </c>
      <c r="O134" s="4">
        <v>45657</v>
      </c>
      <c r="P134" s="9" t="s">
        <v>428</v>
      </c>
    </row>
    <row r="135" spans="1:16" x14ac:dyDescent="0.25">
      <c r="A135" s="9">
        <v>2024</v>
      </c>
      <c r="B135" s="4">
        <v>45292</v>
      </c>
      <c r="C135" s="10">
        <v>45657</v>
      </c>
      <c r="D135" t="s">
        <v>396</v>
      </c>
      <c r="E135" s="6" t="s">
        <v>331</v>
      </c>
      <c r="F135" s="6" t="s">
        <v>332</v>
      </c>
      <c r="G135" s="6" t="s">
        <v>119</v>
      </c>
      <c r="H135" s="6" t="s">
        <v>44</v>
      </c>
      <c r="I135" s="6" t="s">
        <v>426</v>
      </c>
      <c r="J135">
        <v>12509.279999999999</v>
      </c>
      <c r="K135" s="9">
        <v>12509.279999999999</v>
      </c>
      <c r="L135" s="2">
        <v>0</v>
      </c>
      <c r="M135" s="9">
        <v>12509.279999999999</v>
      </c>
      <c r="N135" s="9" t="s">
        <v>427</v>
      </c>
      <c r="O135" s="4">
        <v>45657</v>
      </c>
      <c r="P135" s="9" t="s">
        <v>428</v>
      </c>
    </row>
    <row r="136" spans="1:16" x14ac:dyDescent="0.25">
      <c r="A136" s="9">
        <v>2024</v>
      </c>
      <c r="B136" s="4">
        <v>45292</v>
      </c>
      <c r="C136" s="10">
        <v>45657</v>
      </c>
      <c r="D136" t="s">
        <v>400</v>
      </c>
      <c r="E136" s="6" t="s">
        <v>333</v>
      </c>
      <c r="F136" s="6" t="s">
        <v>318</v>
      </c>
      <c r="G136" s="6" t="s">
        <v>334</v>
      </c>
      <c r="H136" s="6" t="s">
        <v>44</v>
      </c>
      <c r="I136" s="6" t="s">
        <v>426</v>
      </c>
      <c r="J136">
        <v>5526.6</v>
      </c>
      <c r="K136" s="9">
        <v>5526.6</v>
      </c>
      <c r="L136" s="2">
        <v>0</v>
      </c>
      <c r="M136" s="9">
        <v>5526.6</v>
      </c>
      <c r="N136" s="9" t="s">
        <v>427</v>
      </c>
      <c r="O136" s="4">
        <v>45657</v>
      </c>
      <c r="P136" s="9" t="s">
        <v>428</v>
      </c>
    </row>
    <row r="137" spans="1:16" x14ac:dyDescent="0.25">
      <c r="A137" s="9">
        <v>2024</v>
      </c>
      <c r="B137" s="4">
        <v>45292</v>
      </c>
      <c r="C137" s="10">
        <v>45657</v>
      </c>
      <c r="D137" t="s">
        <v>408</v>
      </c>
      <c r="E137" s="7" t="s">
        <v>335</v>
      </c>
      <c r="F137" s="7" t="s">
        <v>318</v>
      </c>
      <c r="G137" s="6" t="s">
        <v>211</v>
      </c>
      <c r="H137" s="6" t="s">
        <v>43</v>
      </c>
      <c r="I137" s="6" t="s">
        <v>426</v>
      </c>
      <c r="J137">
        <v>21290.36</v>
      </c>
      <c r="K137" s="9">
        <v>21290.36</v>
      </c>
      <c r="L137" s="2">
        <v>0</v>
      </c>
      <c r="M137" s="9">
        <v>21290.36</v>
      </c>
      <c r="N137" s="9" t="s">
        <v>427</v>
      </c>
      <c r="O137" s="4">
        <v>45657</v>
      </c>
      <c r="P137" s="9" t="s">
        <v>428</v>
      </c>
    </row>
    <row r="138" spans="1:16" x14ac:dyDescent="0.25">
      <c r="A138" s="9">
        <v>2024</v>
      </c>
      <c r="B138" s="4">
        <v>45292</v>
      </c>
      <c r="C138" s="10">
        <v>45657</v>
      </c>
      <c r="D138" t="s">
        <v>404</v>
      </c>
      <c r="E138" s="6" t="s">
        <v>336</v>
      </c>
      <c r="F138" s="6" t="s">
        <v>337</v>
      </c>
      <c r="G138" s="6" t="s">
        <v>194</v>
      </c>
      <c r="H138" s="6" t="s">
        <v>44</v>
      </c>
      <c r="I138" s="6" t="s">
        <v>426</v>
      </c>
      <c r="J138">
        <v>17870.019999999997</v>
      </c>
      <c r="K138" s="9">
        <v>17870.019999999997</v>
      </c>
      <c r="L138" s="2">
        <v>0</v>
      </c>
      <c r="M138" s="9">
        <v>17870.019999999997</v>
      </c>
      <c r="N138" s="9" t="s">
        <v>427</v>
      </c>
      <c r="O138" s="4">
        <v>45657</v>
      </c>
      <c r="P138" s="9" t="s">
        <v>428</v>
      </c>
    </row>
    <row r="139" spans="1:16" x14ac:dyDescent="0.25">
      <c r="A139" s="9">
        <v>2024</v>
      </c>
      <c r="B139" s="4">
        <v>45292</v>
      </c>
      <c r="C139" s="10">
        <v>45657</v>
      </c>
      <c r="D139" t="s">
        <v>397</v>
      </c>
      <c r="E139" s="6" t="s">
        <v>338</v>
      </c>
      <c r="F139" s="6" t="s">
        <v>339</v>
      </c>
      <c r="G139" s="6" t="s">
        <v>340</v>
      </c>
      <c r="H139" s="6" t="s">
        <v>44</v>
      </c>
      <c r="I139" s="6" t="s">
        <v>426</v>
      </c>
      <c r="J139">
        <v>5361.12</v>
      </c>
      <c r="K139" s="9">
        <v>5361.12</v>
      </c>
      <c r="L139" s="2">
        <v>0</v>
      </c>
      <c r="M139" s="9">
        <v>5361.12</v>
      </c>
      <c r="N139" s="9" t="s">
        <v>427</v>
      </c>
      <c r="O139" s="4">
        <v>45657</v>
      </c>
      <c r="P139" s="9" t="s">
        <v>428</v>
      </c>
    </row>
    <row r="140" spans="1:16" x14ac:dyDescent="0.25">
      <c r="A140" s="9">
        <v>2024</v>
      </c>
      <c r="B140" s="4">
        <v>45292</v>
      </c>
      <c r="C140" s="10">
        <v>45657</v>
      </c>
      <c r="D140" t="s">
        <v>402</v>
      </c>
      <c r="E140" s="7" t="s">
        <v>341</v>
      </c>
      <c r="F140" s="7" t="s">
        <v>339</v>
      </c>
      <c r="G140" s="6" t="s">
        <v>342</v>
      </c>
      <c r="H140" s="6" t="s">
        <v>44</v>
      </c>
      <c r="I140" s="6" t="s">
        <v>426</v>
      </c>
      <c r="J140">
        <v>4748.92</v>
      </c>
      <c r="K140" s="9">
        <v>4748.92</v>
      </c>
      <c r="L140" s="2">
        <v>0</v>
      </c>
      <c r="M140" s="9">
        <v>4748.92</v>
      </c>
      <c r="N140" s="9" t="s">
        <v>427</v>
      </c>
      <c r="O140" s="4">
        <v>45657</v>
      </c>
      <c r="P140" s="9" t="s">
        <v>428</v>
      </c>
    </row>
    <row r="141" spans="1:16" x14ac:dyDescent="0.25">
      <c r="A141" s="9">
        <v>2024</v>
      </c>
      <c r="B141" s="4">
        <v>45292</v>
      </c>
      <c r="C141" s="10">
        <v>45657</v>
      </c>
      <c r="D141" t="s">
        <v>398</v>
      </c>
      <c r="E141" s="6" t="s">
        <v>343</v>
      </c>
      <c r="F141" s="6" t="s">
        <v>344</v>
      </c>
      <c r="G141" s="6" t="s">
        <v>200</v>
      </c>
      <c r="H141" s="6" t="s">
        <v>43</v>
      </c>
      <c r="I141" s="6" t="s">
        <v>426</v>
      </c>
      <c r="J141">
        <v>8041.68</v>
      </c>
      <c r="K141" s="9">
        <v>8041.68</v>
      </c>
      <c r="L141" s="2">
        <v>0</v>
      </c>
      <c r="M141" s="9">
        <v>8041.68</v>
      </c>
      <c r="N141" s="9" t="s">
        <v>427</v>
      </c>
      <c r="O141" s="4">
        <v>45657</v>
      </c>
      <c r="P141" s="9" t="s">
        <v>428</v>
      </c>
    </row>
    <row r="142" spans="1:16" x14ac:dyDescent="0.25">
      <c r="A142" s="9">
        <v>2024</v>
      </c>
      <c r="B142" s="4">
        <v>45292</v>
      </c>
      <c r="C142" s="10">
        <v>45657</v>
      </c>
      <c r="D142" t="s">
        <v>397</v>
      </c>
      <c r="E142" s="6" t="s">
        <v>345</v>
      </c>
      <c r="F142" s="6" t="s">
        <v>346</v>
      </c>
      <c r="G142" s="6" t="s">
        <v>347</v>
      </c>
      <c r="H142" s="6" t="s">
        <v>43</v>
      </c>
      <c r="I142" s="6" t="s">
        <v>426</v>
      </c>
      <c r="J142">
        <v>12509.279999999999</v>
      </c>
      <c r="K142" s="9">
        <v>12509.279999999999</v>
      </c>
      <c r="L142" s="2">
        <v>0</v>
      </c>
      <c r="M142" s="9">
        <v>12509.279999999999</v>
      </c>
      <c r="N142" s="9" t="s">
        <v>427</v>
      </c>
      <c r="O142" s="4">
        <v>45657</v>
      </c>
      <c r="P142" s="9" t="s">
        <v>428</v>
      </c>
    </row>
    <row r="143" spans="1:16" x14ac:dyDescent="0.25">
      <c r="A143" s="9">
        <v>2024</v>
      </c>
      <c r="B143" s="4">
        <v>45292</v>
      </c>
      <c r="C143" s="10">
        <v>45657</v>
      </c>
      <c r="D143" t="s">
        <v>403</v>
      </c>
      <c r="E143" s="6" t="s">
        <v>348</v>
      </c>
      <c r="F143" s="6" t="s">
        <v>49</v>
      </c>
      <c r="G143" s="6" t="s">
        <v>174</v>
      </c>
      <c r="H143" s="6" t="s">
        <v>44</v>
      </c>
      <c r="I143" s="6" t="s">
        <v>426</v>
      </c>
      <c r="J143">
        <v>17870.019999999997</v>
      </c>
      <c r="K143" s="9">
        <v>17870.019999999997</v>
      </c>
      <c r="L143" s="2">
        <v>0</v>
      </c>
      <c r="M143" s="9">
        <v>17870.019999999997</v>
      </c>
      <c r="N143" s="9" t="s">
        <v>427</v>
      </c>
      <c r="O143" s="4">
        <v>45657</v>
      </c>
      <c r="P143" s="9" t="s">
        <v>428</v>
      </c>
    </row>
    <row r="144" spans="1:16" x14ac:dyDescent="0.25">
      <c r="A144" s="9">
        <v>2024</v>
      </c>
      <c r="B144" s="4">
        <v>45292</v>
      </c>
      <c r="C144" s="10">
        <v>45657</v>
      </c>
      <c r="D144" t="s">
        <v>407</v>
      </c>
      <c r="E144" s="6" t="s">
        <v>349</v>
      </c>
      <c r="F144" s="6" t="s">
        <v>49</v>
      </c>
      <c r="G144" s="6" t="s">
        <v>181</v>
      </c>
      <c r="H144" s="6" t="s">
        <v>44</v>
      </c>
      <c r="I144" s="6" t="s">
        <v>426</v>
      </c>
      <c r="J144">
        <v>18097.560000000001</v>
      </c>
      <c r="K144" s="9">
        <v>18097.560000000001</v>
      </c>
      <c r="L144" s="2">
        <v>0</v>
      </c>
      <c r="M144" s="9">
        <v>18097.560000000001</v>
      </c>
      <c r="N144" s="9" t="s">
        <v>427</v>
      </c>
      <c r="O144" s="4">
        <v>45657</v>
      </c>
      <c r="P144" s="9" t="s">
        <v>428</v>
      </c>
    </row>
    <row r="145" spans="1:16" x14ac:dyDescent="0.25">
      <c r="A145" s="9">
        <v>2024</v>
      </c>
      <c r="B145" s="4">
        <v>45292</v>
      </c>
      <c r="C145" s="10">
        <v>45657</v>
      </c>
      <c r="D145" t="s">
        <v>404</v>
      </c>
      <c r="E145" s="6" t="s">
        <v>350</v>
      </c>
      <c r="F145" s="6" t="s">
        <v>49</v>
      </c>
      <c r="G145" s="6" t="s">
        <v>291</v>
      </c>
      <c r="H145" s="6" t="s">
        <v>44</v>
      </c>
      <c r="I145" s="6" t="s">
        <v>426</v>
      </c>
      <c r="J145">
        <v>17870.019999999997</v>
      </c>
      <c r="K145" s="9">
        <v>17870.019999999997</v>
      </c>
      <c r="L145" s="2">
        <v>0</v>
      </c>
      <c r="M145" s="9">
        <v>17870.019999999997</v>
      </c>
      <c r="N145" s="9" t="s">
        <v>427</v>
      </c>
      <c r="O145" s="4">
        <v>45657</v>
      </c>
      <c r="P145" s="9" t="s">
        <v>428</v>
      </c>
    </row>
    <row r="146" spans="1:16" x14ac:dyDescent="0.25">
      <c r="A146" s="9">
        <v>2024</v>
      </c>
      <c r="B146" s="4">
        <v>45292</v>
      </c>
      <c r="C146" s="10">
        <v>45657</v>
      </c>
      <c r="D146" t="s">
        <v>404</v>
      </c>
      <c r="E146" s="6" t="s">
        <v>351</v>
      </c>
      <c r="F146" s="6" t="s">
        <v>49</v>
      </c>
      <c r="G146" s="6" t="s">
        <v>352</v>
      </c>
      <c r="H146" s="6" t="s">
        <v>44</v>
      </c>
      <c r="I146" s="6" t="s">
        <v>426</v>
      </c>
      <c r="J146">
        <v>5361.12</v>
      </c>
      <c r="K146" s="9">
        <v>5361.12</v>
      </c>
      <c r="L146" s="2">
        <v>0</v>
      </c>
      <c r="M146" s="9">
        <v>5361.12</v>
      </c>
      <c r="N146" s="9" t="s">
        <v>427</v>
      </c>
      <c r="O146" s="4">
        <v>45657</v>
      </c>
      <c r="P146" s="9" t="s">
        <v>428</v>
      </c>
    </row>
    <row r="147" spans="1:16" x14ac:dyDescent="0.25">
      <c r="A147" s="9">
        <v>2024</v>
      </c>
      <c r="B147" s="4">
        <v>45292</v>
      </c>
      <c r="C147" s="10">
        <v>45657</v>
      </c>
      <c r="D147" t="s">
        <v>410</v>
      </c>
      <c r="E147" s="6" t="s">
        <v>353</v>
      </c>
      <c r="F147" s="6" t="s">
        <v>354</v>
      </c>
      <c r="G147" s="6" t="s">
        <v>86</v>
      </c>
      <c r="H147" s="6" t="s">
        <v>43</v>
      </c>
      <c r="I147" s="6" t="s">
        <v>426</v>
      </c>
      <c r="J147">
        <v>17870.019999999997</v>
      </c>
      <c r="K147" s="9">
        <v>17870.019999999997</v>
      </c>
      <c r="L147" s="2">
        <v>0</v>
      </c>
      <c r="M147" s="9">
        <v>17870.019999999997</v>
      </c>
      <c r="N147" s="9" t="s">
        <v>427</v>
      </c>
      <c r="O147" s="4">
        <v>45657</v>
      </c>
      <c r="P147" s="9" t="s">
        <v>428</v>
      </c>
    </row>
    <row r="148" spans="1:16" x14ac:dyDescent="0.25">
      <c r="A148" s="9">
        <v>2024</v>
      </c>
      <c r="B148" s="4">
        <v>45292</v>
      </c>
      <c r="C148" s="10">
        <v>45657</v>
      </c>
      <c r="D148" t="s">
        <v>399</v>
      </c>
      <c r="E148" s="6" t="s">
        <v>355</v>
      </c>
      <c r="F148" s="6" t="s">
        <v>354</v>
      </c>
      <c r="G148" s="6" t="s">
        <v>356</v>
      </c>
      <c r="H148" s="6" t="s">
        <v>44</v>
      </c>
      <c r="I148" s="6" t="s">
        <v>426</v>
      </c>
      <c r="J148">
        <v>12509.279999999999</v>
      </c>
      <c r="K148" s="9">
        <v>12509.279999999999</v>
      </c>
      <c r="L148" s="2">
        <v>0</v>
      </c>
      <c r="M148" s="9">
        <v>12509.279999999999</v>
      </c>
      <c r="N148" s="9" t="s">
        <v>427</v>
      </c>
      <c r="O148" s="4">
        <v>45657</v>
      </c>
      <c r="P148" s="9" t="s">
        <v>428</v>
      </c>
    </row>
    <row r="149" spans="1:16" x14ac:dyDescent="0.25">
      <c r="A149" s="9">
        <v>2024</v>
      </c>
      <c r="B149" s="4">
        <v>45292</v>
      </c>
      <c r="C149" s="10">
        <v>45657</v>
      </c>
      <c r="D149" t="s">
        <v>402</v>
      </c>
      <c r="E149" s="6" t="s">
        <v>357</v>
      </c>
      <c r="F149" s="6" t="s">
        <v>358</v>
      </c>
      <c r="G149" s="6" t="s">
        <v>54</v>
      </c>
      <c r="H149" s="6" t="s">
        <v>44</v>
      </c>
      <c r="I149" s="6" t="s">
        <v>426</v>
      </c>
      <c r="J149">
        <v>1726.88</v>
      </c>
      <c r="K149" s="9">
        <v>1726.88</v>
      </c>
      <c r="L149" s="2">
        <v>0</v>
      </c>
      <c r="M149" s="9">
        <v>1726.88</v>
      </c>
      <c r="N149" s="9" t="s">
        <v>427</v>
      </c>
      <c r="O149" s="4">
        <v>45657</v>
      </c>
      <c r="P149" s="9" t="s">
        <v>428</v>
      </c>
    </row>
    <row r="150" spans="1:16" x14ac:dyDescent="0.25">
      <c r="A150" s="9">
        <v>2024</v>
      </c>
      <c r="B150" s="4">
        <v>45292</v>
      </c>
      <c r="C150" s="10">
        <v>45657</v>
      </c>
      <c r="D150" t="s">
        <v>399</v>
      </c>
      <c r="E150" s="6" t="s">
        <v>359</v>
      </c>
      <c r="F150" s="6" t="s">
        <v>233</v>
      </c>
      <c r="G150" s="6" t="s">
        <v>360</v>
      </c>
      <c r="H150" s="6" t="s">
        <v>44</v>
      </c>
      <c r="I150" s="6" t="s">
        <v>426</v>
      </c>
      <c r="J150">
        <v>17870.399999999998</v>
      </c>
      <c r="K150" s="9">
        <v>17870.399999999998</v>
      </c>
      <c r="L150" s="2">
        <v>0</v>
      </c>
      <c r="M150" s="9">
        <v>17870.399999999998</v>
      </c>
      <c r="N150" s="9" t="s">
        <v>427</v>
      </c>
      <c r="O150" s="4">
        <v>45657</v>
      </c>
      <c r="P150" s="9" t="s">
        <v>428</v>
      </c>
    </row>
    <row r="151" spans="1:16" x14ac:dyDescent="0.25">
      <c r="A151" s="9">
        <v>2024</v>
      </c>
      <c r="B151" s="4">
        <v>45292</v>
      </c>
      <c r="C151" s="10">
        <v>45657</v>
      </c>
      <c r="D151" t="s">
        <v>415</v>
      </c>
      <c r="E151" s="6" t="s">
        <v>361</v>
      </c>
      <c r="F151" s="6" t="s">
        <v>362</v>
      </c>
      <c r="G151" s="6" t="s">
        <v>363</v>
      </c>
      <c r="H151" s="6" t="s">
        <v>43</v>
      </c>
      <c r="I151" s="6" t="s">
        <v>426</v>
      </c>
      <c r="J151">
        <v>6398.08</v>
      </c>
      <c r="K151" s="9">
        <v>6398.08</v>
      </c>
      <c r="L151" s="2">
        <v>0</v>
      </c>
      <c r="M151" s="9">
        <v>6398.08</v>
      </c>
      <c r="N151" s="9" t="s">
        <v>427</v>
      </c>
      <c r="O151" s="4">
        <v>45657</v>
      </c>
      <c r="P151" s="9" t="s">
        <v>428</v>
      </c>
    </row>
    <row r="152" spans="1:16" x14ac:dyDescent="0.25">
      <c r="A152" s="9">
        <v>2024</v>
      </c>
      <c r="B152" s="4">
        <v>45292</v>
      </c>
      <c r="C152" s="10">
        <v>45657</v>
      </c>
      <c r="D152" t="s">
        <v>407</v>
      </c>
      <c r="E152" s="6" t="s">
        <v>364</v>
      </c>
      <c r="F152" s="6" t="s">
        <v>365</v>
      </c>
      <c r="G152" s="6" t="s">
        <v>71</v>
      </c>
      <c r="H152" s="6" t="s">
        <v>43</v>
      </c>
      <c r="I152" s="6" t="s">
        <v>426</v>
      </c>
      <c r="J152">
        <v>5598.32</v>
      </c>
      <c r="K152" s="9">
        <v>5598.32</v>
      </c>
      <c r="L152" s="2">
        <v>0</v>
      </c>
      <c r="M152" s="9">
        <v>5598.32</v>
      </c>
      <c r="N152" s="9" t="s">
        <v>427</v>
      </c>
      <c r="O152" s="4">
        <v>45657</v>
      </c>
      <c r="P152" s="9" t="s">
        <v>428</v>
      </c>
    </row>
    <row r="153" spans="1:16" x14ac:dyDescent="0.25">
      <c r="A153" s="9">
        <v>2024</v>
      </c>
      <c r="B153" s="4">
        <v>45292</v>
      </c>
      <c r="C153" s="10">
        <v>45657</v>
      </c>
      <c r="D153" t="s">
        <v>402</v>
      </c>
      <c r="E153" s="6" t="s">
        <v>366</v>
      </c>
      <c r="F153" s="6" t="s">
        <v>367</v>
      </c>
      <c r="G153" s="6" t="s">
        <v>190</v>
      </c>
      <c r="H153" s="6" t="s">
        <v>43</v>
      </c>
      <c r="I153" s="6" t="s">
        <v>426</v>
      </c>
      <c r="J153">
        <v>10792.999999999998</v>
      </c>
      <c r="K153" s="9">
        <v>10792.999999999998</v>
      </c>
      <c r="L153" s="2">
        <v>0</v>
      </c>
      <c r="M153" s="9">
        <v>10792.999999999998</v>
      </c>
      <c r="N153" s="9" t="s">
        <v>427</v>
      </c>
      <c r="O153" s="4">
        <v>45657</v>
      </c>
      <c r="P153" s="9" t="s">
        <v>428</v>
      </c>
    </row>
    <row r="154" spans="1:16" x14ac:dyDescent="0.25">
      <c r="A154" s="9">
        <v>2024</v>
      </c>
      <c r="B154" s="4">
        <v>45292</v>
      </c>
      <c r="C154" s="10">
        <v>45657</v>
      </c>
      <c r="D154" t="s">
        <v>398</v>
      </c>
      <c r="E154" s="6" t="s">
        <v>368</v>
      </c>
      <c r="F154" s="6" t="s">
        <v>369</v>
      </c>
      <c r="G154" s="6" t="s">
        <v>132</v>
      </c>
      <c r="H154" s="6" t="s">
        <v>43</v>
      </c>
      <c r="I154" s="6" t="s">
        <v>426</v>
      </c>
      <c r="J154">
        <v>10436.48</v>
      </c>
      <c r="K154" s="9">
        <v>10436.48</v>
      </c>
      <c r="L154" s="2">
        <v>0</v>
      </c>
      <c r="M154" s="9">
        <v>10436.48</v>
      </c>
      <c r="N154" s="9" t="s">
        <v>427</v>
      </c>
      <c r="O154" s="4">
        <v>45657</v>
      </c>
      <c r="P154" s="9" t="s">
        <v>428</v>
      </c>
    </row>
    <row r="155" spans="1:16" x14ac:dyDescent="0.25">
      <c r="A155" s="9">
        <v>2024</v>
      </c>
      <c r="B155" s="4">
        <v>45292</v>
      </c>
      <c r="C155" s="10">
        <v>45657</v>
      </c>
      <c r="D155" t="s">
        <v>415</v>
      </c>
      <c r="E155" s="6" t="s">
        <v>370</v>
      </c>
      <c r="F155" s="6" t="s">
        <v>369</v>
      </c>
      <c r="G155" s="6" t="s">
        <v>371</v>
      </c>
      <c r="H155" s="6" t="s">
        <v>44</v>
      </c>
      <c r="I155" s="6" t="s">
        <v>426</v>
      </c>
      <c r="J155">
        <v>5998.2000000000007</v>
      </c>
      <c r="K155" s="9">
        <v>5998.2000000000007</v>
      </c>
      <c r="L155" s="2">
        <v>0</v>
      </c>
      <c r="M155" s="9">
        <v>5998.2000000000007</v>
      </c>
      <c r="N155" s="9" t="s">
        <v>427</v>
      </c>
      <c r="O155" s="4">
        <v>45657</v>
      </c>
      <c r="P155" s="9" t="s">
        <v>428</v>
      </c>
    </row>
    <row r="156" spans="1:16" x14ac:dyDescent="0.25">
      <c r="A156" s="9">
        <v>2024</v>
      </c>
      <c r="B156" s="4">
        <v>45292</v>
      </c>
      <c r="C156" s="10">
        <v>45657</v>
      </c>
      <c r="D156" t="s">
        <v>404</v>
      </c>
      <c r="E156" s="6" t="s">
        <v>372</v>
      </c>
      <c r="F156" s="6" t="s">
        <v>369</v>
      </c>
      <c r="G156" s="6" t="s">
        <v>239</v>
      </c>
      <c r="H156" s="6" t="s">
        <v>44</v>
      </c>
      <c r="I156" s="6" t="s">
        <v>426</v>
      </c>
      <c r="J156">
        <v>12509.279999999999</v>
      </c>
      <c r="K156" s="9">
        <v>12509.279999999999</v>
      </c>
      <c r="L156" s="2">
        <v>0</v>
      </c>
      <c r="M156" s="9">
        <v>12509.279999999999</v>
      </c>
      <c r="N156" s="9" t="s">
        <v>427</v>
      </c>
      <c r="O156" s="4">
        <v>45657</v>
      </c>
      <c r="P156" s="9" t="s">
        <v>428</v>
      </c>
    </row>
    <row r="157" spans="1:16" x14ac:dyDescent="0.25">
      <c r="A157" s="9">
        <v>2024</v>
      </c>
      <c r="B157" s="4">
        <v>45292</v>
      </c>
      <c r="C157" s="10">
        <v>45657</v>
      </c>
      <c r="D157" t="s">
        <v>396</v>
      </c>
      <c r="E157" s="6" t="s">
        <v>373</v>
      </c>
      <c r="F157" s="6" t="s">
        <v>374</v>
      </c>
      <c r="G157" s="6" t="s">
        <v>375</v>
      </c>
      <c r="H157" s="6" t="s">
        <v>44</v>
      </c>
      <c r="I157" s="6" t="s">
        <v>426</v>
      </c>
      <c r="J157">
        <v>17870.399999999998</v>
      </c>
      <c r="K157" s="9">
        <v>17870.399999999998</v>
      </c>
      <c r="L157" s="2">
        <v>0</v>
      </c>
      <c r="M157" s="9">
        <v>17870.399999999998</v>
      </c>
      <c r="N157" s="9" t="s">
        <v>427</v>
      </c>
      <c r="O157" s="4">
        <v>45657</v>
      </c>
      <c r="P157" s="9" t="s">
        <v>428</v>
      </c>
    </row>
    <row r="158" spans="1:16" x14ac:dyDescent="0.25">
      <c r="A158" s="9">
        <v>2024</v>
      </c>
      <c r="B158" s="4">
        <v>45292</v>
      </c>
      <c r="C158" s="10">
        <v>45657</v>
      </c>
      <c r="D158" t="s">
        <v>409</v>
      </c>
      <c r="E158" s="6" t="s">
        <v>376</v>
      </c>
      <c r="F158" s="6" t="s">
        <v>377</v>
      </c>
      <c r="G158" s="6" t="s">
        <v>378</v>
      </c>
      <c r="H158" s="6" t="s">
        <v>43</v>
      </c>
      <c r="I158" s="6" t="s">
        <v>426</v>
      </c>
      <c r="J158">
        <v>9381.9600000000009</v>
      </c>
      <c r="K158" s="9">
        <v>9381.9600000000009</v>
      </c>
      <c r="L158" s="2">
        <v>0</v>
      </c>
      <c r="M158" s="9">
        <v>9381.9600000000009</v>
      </c>
      <c r="N158" s="9" t="s">
        <v>427</v>
      </c>
      <c r="O158" s="4">
        <v>45657</v>
      </c>
      <c r="P158" s="9" t="s">
        <v>428</v>
      </c>
    </row>
    <row r="159" spans="1:16" x14ac:dyDescent="0.25">
      <c r="A159" s="9">
        <v>2024</v>
      </c>
      <c r="B159" s="4">
        <v>45292</v>
      </c>
      <c r="C159" s="10">
        <v>45657</v>
      </c>
      <c r="D159" t="s">
        <v>404</v>
      </c>
      <c r="E159" s="6" t="s">
        <v>379</v>
      </c>
      <c r="F159" s="6" t="s">
        <v>380</v>
      </c>
      <c r="G159" s="6" t="s">
        <v>97</v>
      </c>
      <c r="H159" s="6" t="s">
        <v>44</v>
      </c>
      <c r="I159" s="6" t="s">
        <v>426</v>
      </c>
      <c r="J159">
        <v>17870.019999999997</v>
      </c>
      <c r="K159" s="9">
        <v>17870.019999999997</v>
      </c>
      <c r="L159" s="2">
        <v>0</v>
      </c>
      <c r="M159" s="9">
        <v>17870.019999999997</v>
      </c>
      <c r="N159" s="9" t="s">
        <v>427</v>
      </c>
      <c r="O159" s="4">
        <v>45657</v>
      </c>
      <c r="P159" s="9" t="s">
        <v>428</v>
      </c>
    </row>
    <row r="160" spans="1:16" x14ac:dyDescent="0.25">
      <c r="A160" s="9">
        <v>2024</v>
      </c>
      <c r="B160" s="4">
        <v>45292</v>
      </c>
      <c r="C160" s="10">
        <v>45657</v>
      </c>
      <c r="D160" t="s">
        <v>407</v>
      </c>
      <c r="E160" s="6" t="s">
        <v>381</v>
      </c>
      <c r="F160" s="6" t="s">
        <v>382</v>
      </c>
      <c r="G160" s="6" t="s">
        <v>383</v>
      </c>
      <c r="H160" s="6" t="s">
        <v>43</v>
      </c>
      <c r="I160" s="6" t="s">
        <v>426</v>
      </c>
      <c r="J160">
        <v>6398.08</v>
      </c>
      <c r="K160" s="9">
        <v>6398.08</v>
      </c>
      <c r="L160" s="2">
        <v>0</v>
      </c>
      <c r="M160" s="9">
        <v>6398.08</v>
      </c>
      <c r="N160" s="9" t="s">
        <v>427</v>
      </c>
      <c r="O160" s="4">
        <v>45657</v>
      </c>
      <c r="P160" s="9" t="s">
        <v>428</v>
      </c>
    </row>
    <row r="161" spans="1:16" x14ac:dyDescent="0.25">
      <c r="A161" s="9">
        <v>2024</v>
      </c>
      <c r="B161" s="4">
        <v>45292</v>
      </c>
      <c r="C161" s="10">
        <v>45657</v>
      </c>
      <c r="D161" t="s">
        <v>407</v>
      </c>
      <c r="E161" s="6" t="s">
        <v>384</v>
      </c>
      <c r="F161" s="6" t="s">
        <v>385</v>
      </c>
      <c r="G161" s="6" t="s">
        <v>60</v>
      </c>
      <c r="H161" s="6" t="s">
        <v>44</v>
      </c>
      <c r="I161" s="6" t="s">
        <v>426</v>
      </c>
      <c r="J161">
        <v>7997.6</v>
      </c>
      <c r="K161" s="9">
        <v>7997.6</v>
      </c>
      <c r="L161" s="2">
        <v>0</v>
      </c>
      <c r="M161" s="9">
        <v>7997.6</v>
      </c>
      <c r="N161" s="9" t="s">
        <v>427</v>
      </c>
      <c r="O161" s="4">
        <v>45657</v>
      </c>
      <c r="P161" s="9" t="s">
        <v>428</v>
      </c>
    </row>
    <row r="162" spans="1:16" x14ac:dyDescent="0.25">
      <c r="A162" s="9">
        <v>2024</v>
      </c>
      <c r="B162" s="4">
        <v>45292</v>
      </c>
      <c r="C162" s="10">
        <v>45657</v>
      </c>
      <c r="D162" t="s">
        <v>404</v>
      </c>
      <c r="E162" s="6" t="s">
        <v>418</v>
      </c>
      <c r="F162" s="6" t="s">
        <v>419</v>
      </c>
      <c r="G162" s="6" t="s">
        <v>99</v>
      </c>
      <c r="H162" s="3" t="s">
        <v>43</v>
      </c>
      <c r="I162" s="6" t="s">
        <v>426</v>
      </c>
      <c r="J162">
        <v>15949.74</v>
      </c>
      <c r="K162" s="9">
        <v>15949.74</v>
      </c>
      <c r="L162" s="2">
        <v>0</v>
      </c>
      <c r="M162" s="9">
        <v>15949.74</v>
      </c>
      <c r="N162" s="9" t="s">
        <v>427</v>
      </c>
      <c r="O162" s="4">
        <v>45657</v>
      </c>
      <c r="P162" s="9" t="s">
        <v>428</v>
      </c>
    </row>
    <row r="163" spans="1:16" x14ac:dyDescent="0.25">
      <c r="A163" s="9">
        <v>2024</v>
      </c>
      <c r="B163" s="4">
        <v>45292</v>
      </c>
      <c r="C163" s="10">
        <v>45657</v>
      </c>
      <c r="D163" t="s">
        <v>397</v>
      </c>
      <c r="E163" s="6" t="s">
        <v>420</v>
      </c>
      <c r="F163" s="6" t="s">
        <v>393</v>
      </c>
      <c r="G163" s="6" t="s">
        <v>169</v>
      </c>
      <c r="H163" s="3" t="s">
        <v>43</v>
      </c>
      <c r="I163" s="6" t="s">
        <v>426</v>
      </c>
      <c r="J163">
        <v>22806.720000000001</v>
      </c>
      <c r="K163" s="9">
        <v>22806.720000000001</v>
      </c>
      <c r="L163" s="2">
        <v>0</v>
      </c>
      <c r="M163" s="9">
        <v>22806.720000000001</v>
      </c>
      <c r="N163" s="9" t="s">
        <v>427</v>
      </c>
      <c r="O163" s="4">
        <v>45657</v>
      </c>
      <c r="P163" s="9" t="s">
        <v>428</v>
      </c>
    </row>
    <row r="164" spans="1:16" x14ac:dyDescent="0.25">
      <c r="A164" s="9">
        <v>2024</v>
      </c>
      <c r="B164" s="4">
        <v>45292</v>
      </c>
      <c r="C164" s="10">
        <v>45657</v>
      </c>
      <c r="D164" t="s">
        <v>403</v>
      </c>
      <c r="E164" t="s">
        <v>386</v>
      </c>
      <c r="F164" t="s">
        <v>387</v>
      </c>
      <c r="G164" t="s">
        <v>133</v>
      </c>
      <c r="H164" t="s">
        <v>43</v>
      </c>
      <c r="I164" s="6" t="s">
        <v>426</v>
      </c>
      <c r="J164">
        <v>4467.5999999999995</v>
      </c>
      <c r="K164" s="9">
        <v>4467.5999999999995</v>
      </c>
      <c r="L164" s="2">
        <v>0</v>
      </c>
      <c r="M164" s="9">
        <v>4467.5999999999995</v>
      </c>
      <c r="N164" s="9" t="s">
        <v>427</v>
      </c>
      <c r="O164" s="4">
        <v>45657</v>
      </c>
      <c r="P164" s="9" t="s">
        <v>428</v>
      </c>
    </row>
    <row r="165" spans="1:16" x14ac:dyDescent="0.25">
      <c r="A165" s="9">
        <v>2024</v>
      </c>
      <c r="B165" s="4">
        <v>45292</v>
      </c>
      <c r="C165" s="10">
        <v>45657</v>
      </c>
      <c r="D165" t="s">
        <v>421</v>
      </c>
      <c r="E165" t="s">
        <v>422</v>
      </c>
      <c r="F165" t="s">
        <v>423</v>
      </c>
      <c r="G165" t="s">
        <v>424</v>
      </c>
      <c r="H165" s="3" t="s">
        <v>43</v>
      </c>
      <c r="I165" s="6" t="s">
        <v>426</v>
      </c>
      <c r="J165">
        <v>17736.78</v>
      </c>
      <c r="K165" s="9">
        <v>17736.78</v>
      </c>
      <c r="L165" s="2">
        <v>0</v>
      </c>
      <c r="M165" s="9">
        <v>17736.78</v>
      </c>
      <c r="N165" s="9" t="s">
        <v>427</v>
      </c>
      <c r="O165" s="4">
        <v>45657</v>
      </c>
      <c r="P165" s="9" t="s">
        <v>428</v>
      </c>
    </row>
    <row r="166" spans="1:16" x14ac:dyDescent="0.25">
      <c r="A166" s="9">
        <v>2024</v>
      </c>
      <c r="B166" s="4">
        <v>45292</v>
      </c>
      <c r="C166" s="10">
        <v>45657</v>
      </c>
      <c r="D166" t="s">
        <v>401</v>
      </c>
      <c r="E166" t="s">
        <v>388</v>
      </c>
      <c r="F166" t="s">
        <v>389</v>
      </c>
      <c r="G166" t="s">
        <v>154</v>
      </c>
      <c r="H166" t="s">
        <v>44</v>
      </c>
      <c r="I166" s="6" t="s">
        <v>426</v>
      </c>
      <c r="J166">
        <v>10361.279999999999</v>
      </c>
      <c r="K166" s="9">
        <v>10361.279999999999</v>
      </c>
      <c r="L166" s="2">
        <v>0</v>
      </c>
      <c r="M166" s="9">
        <v>10361.279999999999</v>
      </c>
      <c r="N166" s="9" t="s">
        <v>427</v>
      </c>
      <c r="O166" s="4">
        <v>45657</v>
      </c>
      <c r="P166" s="9" t="s">
        <v>428</v>
      </c>
    </row>
    <row r="167" spans="1:16" x14ac:dyDescent="0.25">
      <c r="A167" s="9">
        <v>2024</v>
      </c>
      <c r="B167" s="4">
        <v>45292</v>
      </c>
      <c r="C167" s="10">
        <v>45657</v>
      </c>
      <c r="D167" t="s">
        <v>408</v>
      </c>
      <c r="E167" s="9" t="s">
        <v>425</v>
      </c>
      <c r="F167" t="s">
        <v>391</v>
      </c>
      <c r="G167" t="s">
        <v>307</v>
      </c>
      <c r="H167" t="s">
        <v>43</v>
      </c>
      <c r="I167" s="6" t="s">
        <v>426</v>
      </c>
      <c r="J167">
        <v>15812.64</v>
      </c>
      <c r="K167" s="9">
        <v>15812.64</v>
      </c>
      <c r="L167" s="2">
        <v>0</v>
      </c>
      <c r="M167" s="9">
        <v>15812.64</v>
      </c>
      <c r="N167" s="9" t="s">
        <v>427</v>
      </c>
      <c r="O167" s="4">
        <v>45657</v>
      </c>
      <c r="P167" s="9" t="s">
        <v>428</v>
      </c>
    </row>
    <row r="168" spans="1:16" x14ac:dyDescent="0.25">
      <c r="A168" s="9">
        <v>2024</v>
      </c>
      <c r="B168" s="4">
        <v>45292</v>
      </c>
      <c r="C168" s="10">
        <v>45657</v>
      </c>
      <c r="D168" t="s">
        <v>401</v>
      </c>
      <c r="E168" t="s">
        <v>390</v>
      </c>
      <c r="F168" t="s">
        <v>391</v>
      </c>
      <c r="G168" t="s">
        <v>307</v>
      </c>
      <c r="H168" s="3" t="s">
        <v>43</v>
      </c>
      <c r="I168" s="6" t="s">
        <v>426</v>
      </c>
      <c r="J168">
        <v>17268.8</v>
      </c>
      <c r="K168" s="9">
        <v>17268.8</v>
      </c>
      <c r="L168" s="2">
        <v>0</v>
      </c>
      <c r="M168" s="9">
        <v>17268.8</v>
      </c>
      <c r="N168" s="9" t="s">
        <v>427</v>
      </c>
      <c r="O168" s="4">
        <v>45657</v>
      </c>
      <c r="P168" s="9" t="s">
        <v>428</v>
      </c>
    </row>
    <row r="169" spans="1:16" x14ac:dyDescent="0.25">
      <c r="A169" s="9">
        <v>2024</v>
      </c>
      <c r="B169" s="4">
        <v>45292</v>
      </c>
      <c r="C169" s="10">
        <v>45657</v>
      </c>
      <c r="D169" t="s">
        <v>407</v>
      </c>
      <c r="E169" t="s">
        <v>392</v>
      </c>
      <c r="F169" t="s">
        <v>159</v>
      </c>
      <c r="G169" t="s">
        <v>393</v>
      </c>
      <c r="H169" t="s">
        <v>43</v>
      </c>
      <c r="I169" s="6" t="s">
        <v>426</v>
      </c>
      <c r="J169">
        <v>4798.5599999999995</v>
      </c>
      <c r="K169" s="9">
        <v>4798.5599999999995</v>
      </c>
      <c r="L169" s="2">
        <v>0</v>
      </c>
      <c r="M169" s="9">
        <v>4798.5599999999995</v>
      </c>
      <c r="N169" s="9" t="s">
        <v>427</v>
      </c>
      <c r="O169" s="4">
        <v>45657</v>
      </c>
      <c r="P169" s="9" t="s">
        <v>428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162:H169">
      <formula1>Hidden_17</formula1>
    </dataValidation>
    <dataValidation type="list" allowBlank="1" showErrorMessage="1" sqref="H8:H16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</cp:lastModifiedBy>
  <dcterms:created xsi:type="dcterms:W3CDTF">2024-01-31T02:03:50Z</dcterms:created>
  <dcterms:modified xsi:type="dcterms:W3CDTF">2025-01-29T15:09:27Z</dcterms:modified>
</cp:coreProperties>
</file>