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p\Documents\CONSEJO SUPERIOR\PLATAFORMA NACIONAL DE TRANSPARENCIA\2024\Trimestral\4to Trimestre\"/>
    </mc:Choice>
  </mc:AlternateContent>
  <xr:revisionPtr revIDLastSave="0" documentId="13_ncr:1_{AF90A326-66B5-4BAE-B25A-D540BB1A2EC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<sst xmlns="http://schemas.openxmlformats.org/spreadsheetml/2006/main" count="58" uniqueCount="48">
  <si>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</si>
  <si>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</si>
  <si>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</si>
  <si>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</si>
  <si>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</si>
  <si>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</si>
  <si>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</si>
  <si>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</si>
  <si>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</si>
  <si>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</si>
  <si>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</si>
  <si>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</si>
  <si>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</si>
  <si>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</si>
  <si>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</si>
  <si>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</si>
  <si>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</si>
  <si>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</si>
  <si>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</si>
  <si>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</si>
  <si>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</si>
  <si>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</si>
  <si>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</si>
  <si>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</si>
  <si>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</si>
  <si>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</si>
  <si>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</si>
  <si>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</si>
  <si>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</si>
  <si>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</si>
  <si>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</si>
  <si>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</si>
  <si>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</si>
  <si>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</si>
  <si>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</si>
  <si>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</si>
  <si>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</si>
  <si>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</si>
  <si>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</si>
  <si>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</si>
  <si>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</si>
  <si>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Departamento de Actas y Acuerdos de Secretaría General </t>
  </si>
  <si>
    <t>Pase de lista de asistencia de los consejeros presentes. 
Aprobación del acta de la Sesión Ordinaria No.10, del mes de octubre de 2024.
Lectura de los Dictámenes de las Comisiones Permanentes.
Presentación de la solicitud realizada por el C.P. Manuel Solís Denegrí, Director Interino de Finanzas, sobre el Reporte del Estado Analítico Mensual de Ingresos y Reporte Mensual de Egresos, pagados por capítulo de gasto correspondiente al mes de octubre de 2024.
Presentación de la solicitud para la apertura de la convocatoria a la Medalla Guillermo González Galera, en su edición 2025, con vigencia del 2 de diciembre de 2024 al 22 de enero de 2025, cuya difusión será en medios digitales, periodísticos y radio.
Presentación de la solicitud para la elaboración de la Medalla Guillermo González Galera para su edición 2025, a otorgarse el día 10 de febrero de 2025.
Presentación del techo financiero para el ejercicio presupuestal 2025 de este Instituto Campechano, que asciende a un total de $198,947,787.01.</t>
  </si>
  <si>
    <t>Pase de lista de asistencia de los consejeros presentes. 
Aprobación del acta de la Sesión Ordinaria No.11, del mes de diciembre de 2024.
Lectura de los Dictámenes de las Comisiones Permanentes.
Presentación de las solicitudes que realiza el C.P. Manuel Solís Denegrí, Director Interino de Finanzas, sobre: 1. El Reporte del Estado Analítico Mensual de Ingresos y Reporte Mensual de Egresos, pagados por capítulo de gasto correspondiente al mes de noviembre de 2024.
2. Autorización para utilizar los ingresos propios recaudados en enero de 2025, en caso de ser necesario; para cubrir las obligaciones fiscales y administrativas pendientes del ejercicio 2024.
Presentación de la solicitud de la Mtra. Maribel Bautista Álvarez, encargada de la Dirección General de Planeación y Calidad, donde presenta el Informe del Comité del Sistema de Gestión Antisoborno, correspondiente al periodo de enero a diciembre de 2024.
Presentación del Informe del Comité de Ética, correspondiente al segundo semestre del año 2024.
Lectura de la solicitud del Lic. Jorge Enrique Pérez Camacho, Director General de Administración, donde presenta el “Tabulador de Sueldos”.
Lectura de dos solicitudes realizadas por la Secretaria General del Instituto Campechano, sobre: 
1. La propuesta del “Modelo Educativo del Instituto Campechano” (MEIC).
2. Las Plantillas Educativas para el Ciclo Escolar 2024-2025, del semestre febrero- julio 2025 (Fase B).</t>
  </si>
  <si>
    <t>Pase de lista de asistencia de los consejeros presentes.                                                                                                                                                                                                 Toma de protesta de los nuevos docentes y alumnos, quienes fueron electos como representantes de sus escuelas ante el Consejo Superior del Instituto Campechano, para el periodo comprendido del 30 de octubre de 2024 al 30 de octubre de 2026.
Aprobación del acta de la Sesión Ordinaria No.09, del mes de septiembre de 2024.
Lectura de los Dictámenes de las Comisiones Permanentes.
Presentación de dos solicitudes del C.P. Manuel Solís Denegrí, Director Interino de Finanzas, sobre: 1. Reporte del Estado Analítico Mensual de Ingresos y Reporte Mensual de Egresos, pagados por capítulo de gasto correspondiente al mes de septiembre de 2024. 2. Solicitud de Apoyo Económico por la cantidad de $1,000.00 pesos quincenales, durante el periodo del 31 de octubre de 2024 al 31 de enero de 2025 para la C. Dorosi Maylen Albarado Góngora, quien realiza su Servicio Social en la Dirección de Investigaciones historias de esta casa de estudios</t>
  </si>
  <si>
    <t>https://transparencia.instcamp.edu.mx/doctos/archivos/02db8e85/ACTA%20SESION%20ORDINARIA%20NO.%2010.pdf</t>
  </si>
  <si>
    <t>https://transparencia.instcamp.edu.mx/doctos/archivos/02db8e85/ACTA%20SESI%C3%93N%20ORDINARIA%20No.%2011.pdf</t>
  </si>
  <si>
    <t>https://transparencia.instcamp.edu.mx/doctos/archivos/02db8e85/ACTA%20SESI%C3%93N%20ORDINARIA%20No.%2012.pdf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</si>
</sst>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vertical="center" wrapText="1"/>
    </xf>
    <xf numFmtId="14" fontId="0" fillId="0" borderId="0" xfId="0" applyNumberFormat="1" applyFill="1" applyAlignment="1">
      <alignment horizontal="center" vertical="center"/>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Fill="1" applyBorder="1" applyAlignment="1">
      <alignment horizontal="center"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instcamp.edu.mx/doctos/archivos/02db8e85/ACTA%20SESI%C3%93N%20ORDINARIA%20No.%2012.pdf" TargetMode="External"/><Relationship Id="rId2" Type="http://schemas.openxmlformats.org/officeDocument/2006/relationships/hyperlink" Target="https://transparencia.instcamp.edu.mx/doctos/archivos/02db8e85/ACTA%20SESI%C3%93N%20ORDINARIA%20No.%2011.pdf" TargetMode="External"/><Relationship Id="rId1" Type="http://schemas.openxmlformats.org/officeDocument/2006/relationships/hyperlink" Target="https://transparencia.instcamp.edu.mx/doctos/archivos/02db8e85/ACTA%20SESION%20ORDINARIA%20NO.%201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view="pageBreakPreview" topLeftCell="A10" zoomScale="71" zoomScaleNormal="75" zoomScaleSheetLayoutView="71"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33.57031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3.75" customHeight="1" x14ac:dyDescent="0.25">
      <c r="A8" s="2">
        <v>2024</v>
      </c>
      <c r="B8" s="11">
        <v>45566</v>
      </c>
      <c r="C8" s="11">
        <v>45657</v>
      </c>
      <c r="D8" s="6">
        <v>45595</v>
      </c>
      <c r="E8" s="2" t="s">
        <v>39</v>
      </c>
      <c r="F8" s="4">
        <v>10</v>
      </c>
      <c r="G8" s="4">
        <v>10</v>
      </c>
      <c r="H8" s="7" t="s">
        <v>44</v>
      </c>
      <c r="I8" s="12" t="s">
        <v>45</v>
      </c>
      <c r="J8" s="2" t="s">
        <v>41</v>
      </c>
      <c r="K8" s="3">
        <v>45667</v>
      </c>
    </row>
    <row r="9" spans="1:12" ht="192.75" customHeight="1" x14ac:dyDescent="0.25">
      <c r="A9" s="2">
        <v>2024</v>
      </c>
      <c r="B9" s="11">
        <v>45566</v>
      </c>
      <c r="C9" s="11">
        <v>45657</v>
      </c>
      <c r="D9" s="6">
        <v>45625</v>
      </c>
      <c r="E9" s="2" t="s">
        <v>39</v>
      </c>
      <c r="F9" s="4">
        <v>11</v>
      </c>
      <c r="G9" s="4">
        <v>11</v>
      </c>
      <c r="H9" s="5" t="s">
        <v>42</v>
      </c>
      <c r="I9" s="12" t="s">
        <v>46</v>
      </c>
      <c r="J9" s="2" t="s">
        <v>41</v>
      </c>
      <c r="K9" s="3">
        <v>45667</v>
      </c>
    </row>
    <row r="10" spans="1:12" ht="230.25" customHeight="1" x14ac:dyDescent="0.25">
      <c r="A10" s="2">
        <v>2024</v>
      </c>
      <c r="B10" s="11">
        <v>45566</v>
      </c>
      <c r="C10" s="11">
        <v>45657</v>
      </c>
      <c r="D10" s="6">
        <v>45646</v>
      </c>
      <c r="E10" s="2" t="s">
        <v>39</v>
      </c>
      <c r="F10" s="4">
        <v>12</v>
      </c>
      <c r="G10" s="4">
        <v>12</v>
      </c>
      <c r="H10" s="5" t="s">
        <v>43</v>
      </c>
      <c r="I10" s="12" t="s">
        <v>47</v>
      </c>
      <c r="J10" s="2" t="s">
        <v>41</v>
      </c>
      <c r="K10" s="3">
        <v>45667</v>
      </c>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display="https://transparencia.instcamp.edu.mx/doctos/archivos/02db8e85/ACTA SESION ORDINARIA NO. 10.pdf" xr:uid="{F5DA59EA-C8B0-4267-AC43-BD98D39454A7}"/>
    <hyperlink ref="I9" r:id="rId2" display="https://transparencia.instcamp.edu.mx/doctos/archivos/02db8e85/ACTA SESI%C3%93N ORDINARIA No. 11.pdf" xr:uid="{434027DB-0C41-44B8-82D0-EC5CCDEED406}"/>
    <hyperlink ref="I10" r:id="rId3" display="https://transparencia.instcamp.edu.mx/doctos/archivos/02db8e85/ACTA SESI%C3%93N ORDINARIA No. 12.pdf" xr:uid="{6ECC58F3-CF64-47A1-968B-6509B210E67C}"/>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2024-07-10T15:52:46Z</dcterms:created>
  <dcterms:modified xsi:type="dcterms:W3CDTF">2025-01-10T19:45:35Z</dcterms:modified>
</cp:coreProperties>
</file>