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PNT\2024\4° TRIMESTRE\"/>
    </mc:Choice>
  </mc:AlternateContent>
  <bookViews>
    <workbookView xWindow="0" yWindow="0" windowWidth="7605" windowHeight="2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<sst xmlns="http://schemas.openxmlformats.org/spreadsheetml/2006/main" count="280" uniqueCount="199">
  <si>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</si>
  <si>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</si>
  <si>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</si>
  <si>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</si>
  <si>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</si>
  <si>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</si>
  <si>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</si>
  <si>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</si>
  <si>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</si>
  <si>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</si>
  <si>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</si>
  <si>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</si>
  <si>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</si>
  <si>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</si>
  <si>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</si>
  <si>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</si>
  <si>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</si>
  <si>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</si>
  <si>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</si>
  <si>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</si>
  <si>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</si>
  <si>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</si>
  <si>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</si>
  <si>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</si>
  <si>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</si>
  <si>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</si>
  <si>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</si>
  <si>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</si>
  <si>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</si>
  <si>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</si>
  <si>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</si>
  <si>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</si>
  <si>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</si>
  <si>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</si>
  <si>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</si>
  <si>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</si>
  <si>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</si>
  <si>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</si>
  <si>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</si>
  <si>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</si>
  <si>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</si>
  <si>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</si>
  <si>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</si>
  <si>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</si>
  <si>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</si>
  <si>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</si>
  <si>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</si>
  <si>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</si>
  <si>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</si>
  <si>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</si>
  <si>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</si>
  <si>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</si>
  <si>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</si>
  <si>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</si>
  <si>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</si>
  <si>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</si>
  <si>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</si>
  <si>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</si>
  <si>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</si>
  <si>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</si>
  <si>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</si>
  <si>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</si>
  <si>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</si>
  <si>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</si>
  <si>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</si>
  <si>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</si>
  <si>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</si>
  <si>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</si>
  <si>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</si>
  <si>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</si>
  <si>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</si>
  <si>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</si>
  <si>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</si>
  <si>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</si>
  <si>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</si>
  <si>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</si>
  <si>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</si>
  <si>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</si>
  <si>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</si>
  <si>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</si>
  <si>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</si>
  <si>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</si>
  <si>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</si>
  <si>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</si>
  <si>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</si>
  <si>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</si>
  <si>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</si>
  <si>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</si>
  <si>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</si>
  <si>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</si>
  <si>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</si>
  <si>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</si>
  <si>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</si>
  <si>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</si>
  <si>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</si>
  <si>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</si>
  <si>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</si>
  <si>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</si>
  <si>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</si>
  <si>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</si>
  <si>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</si>
  <si>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</si>
  <si>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</si>
  <si>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</si>
  <si>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</si>
  <si>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</si>
  <si>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</si>
  <si>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</si>
  <si>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</si>
  <si>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</si>
  <si>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</si>
  <si>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</si>
  <si>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</si>
  <si>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</si>
  <si>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</si>
  <si>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</si>
  <si>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</si>
  <si>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</si>
  <si>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</si>
  <si>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</si>
  <si>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</si>
  <si>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</si>
  <si>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</si>
  <si>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</si>
  <si>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</si>
  <si>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</si>
  <si>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</si>
  <si>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</si>
  <si>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</si>
  <si>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</si>
  <si>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</si>
  <si>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</si>
  <si>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</si>
  <si>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</si>
  <si>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</si>
  <si>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</si>
  <si>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</si>
  <si>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</si>
  <si>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</si>
  <si>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</si>
  <si>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</si>
  <si>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</si>
  <si>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</si>
  <si>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</si>
  <si>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</si>
  <si>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</si>
  <si>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</si>
  <si>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</si>
  <si>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</si>
  <si>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</si>
  <si>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</si>
  <si>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</si>
  <si>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</si>
  <si>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</si>
  <si>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</si>
  <si>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</si>
  <si>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</si>
  <si>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</si>
  <si>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</si>
  <si>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</si>
  <si>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</si>
  <si>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</si>
  <si>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</si>
  <si>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</si>
  <si>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</si>
  <si>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</si>
  <si>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</si>
  <si>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</si>
  <si>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</si>
  <si>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</si>
  <si>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</si>
  <si>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</si>
  <si>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</si>
  <si>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</si>
  <si>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</si>
  <si>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becas y estimulos educativos institucional</t>
  </si>
  <si>
    <t>No aplica</t>
  </si>
  <si>
    <t>Instituto Campechano</t>
  </si>
  <si>
    <t>Dirección de Servicios Educativos de Apoyo</t>
  </si>
  <si>
    <t>Reglamento General de Becas y Estímulos Educativos</t>
  </si>
  <si>
    <t>https://transparencia.instcamp.edu.mx/doctos/archivos/749bc367/APROBACI%C3%93N%20REGLAMENTO%20GRAL%20BECAS%20Y%20ESTIMULOS%20EDUC..pdf</t>
  </si>
  <si>
    <t xml:space="preserve">Programa anual de trabajo, calendarización de convocatorias, seguimiento al cumplimiento de la ejecución del programa de becas y las obligaciones de los responsables y becarios </t>
  </si>
  <si>
    <t>https://www.facebook.com/share/uzVY2qg2Ta7JcXEw/?mibextid=LQQJ4d</t>
  </si>
  <si>
    <t>Minimo 5 por ciento del total de la matricula escolar vigente</t>
  </si>
  <si>
    <t>https://transparencia.instcamp.edu.mx/doctos/archivos/749bc367/CamScanner%2016-10-2024%2015.09.pdf</t>
  </si>
  <si>
    <t xml:space="preserve">Nivel socioeconómico del solicitante o tutor,ingreso y egreso familiar, tasa de dependencia del hogar, promedio general de aprovechamiento en ciclo escolar anterior, merecedores por promedio sobresaliente (excelencia, cuadro de honor) o por participación formal y constante en un semestre y un día en alguna área deportiva o cultural de la institución. </t>
  </si>
  <si>
    <t>Todos los requisitos y el procedimiento por tipo de beca se podrán encontrar en la celda L denominada Documento normativo.</t>
  </si>
  <si>
    <t>Novecientos diez</t>
  </si>
  <si>
    <t>De acuerdo al tipo de beca varía el monto máximo a recibir</t>
  </si>
  <si>
    <t xml:space="preserve">Expresión de forma verbal  al Director(a) de Servicios Educativos de Apoyo, así como escrito en la encuesta de medición del servicio ofrecido. </t>
  </si>
  <si>
    <t xml:space="preserve">Manifestación de inconformidad escrita por medio de oficio al Directorx de Servicios educativos de apoyo y Secretaría General para el debido seguimiento a la misma con las autoridades pertinentes de la institución. </t>
  </si>
  <si>
    <t>JULIO-SEPTIEMBRE</t>
  </si>
  <si>
    <t>b) Mantener su promedio y alto desempeño escolar como alumno regular.</t>
  </si>
  <si>
    <t>Dirección General de Planeación y Calidad</t>
  </si>
  <si>
    <t>https://transparencia.instcamp.edu.mx/doctos/archivos/749bc367/DGPC-SGOE-P07-F03%20Informe%20de%20resultados%20de%20la%20auditor%C3%ADa%20de%20servicios%20MAYO2024_2%20final%20.pdf</t>
  </si>
  <si>
    <t xml:space="preserve">Implementación de acciones de mejoras en procedimientos, actualización de los mismos y normatividad con el objetivo de optimizar el servicio de becas otorgado y beneficiar a la población de alumnos de la institución. </t>
  </si>
  <si>
    <t>Realización de servicio comunitario de 80 hrs semestrales por parte de lxs becarixs de necesidades economicas y desempeño academico</t>
  </si>
  <si>
    <t>https://transparencia.instcamp.edu.mx/doctos/archivos/749bc367/DISEA-P06-F08%20R.%20de%20becarios%20Ver.%202.0.xlsx</t>
  </si>
  <si>
    <t>https://transparencia.instcamp.edu.mx/doctos/archivos/749bc367/BECARIOS%20J%C3%93VENES%20ESCRIBIENDO%20EL%20FUTURO%20NOVIEMBRE%202023.xlsx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</si>
</sst>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0" fillId="3" borderId="0" xfId="0" applyFill="1"/>
    <xf numFmtId="0" fontId="3" fillId="3" borderId="0" xfId="1" applyFont="1" applyFill="1" applyBorder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doctos/archivos/749bc367/BECARIOS%20J%C3%93VENES%20ESCRIBIENDO%20EL%20FUTURO%20NOVIEMBRE%202023.xlsx" TargetMode="External"/><Relationship Id="rId3" Type="http://schemas.openxmlformats.org/officeDocument/2006/relationships/hyperlink" Target="https://transparencia.instcamp.edu.mx/doctos/archivos/749bc367/CamScanner%2016-10-2024%2015.09.pdf" TargetMode="External"/><Relationship Id="rId7" Type="http://schemas.openxmlformats.org/officeDocument/2006/relationships/hyperlink" Target="https://transparencia.instcamp.edu.mx/doctos/archivos/749bc367/DISEA-P06-F08%20R.%20de%20becarios%20Ver.%202.0.xlsx" TargetMode="External"/><Relationship Id="rId2" Type="http://schemas.openxmlformats.org/officeDocument/2006/relationships/hyperlink" Target="https://www.facebook.com/share/uzVY2qg2Ta7JcXEw/?mibextid=LQQJ4d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Relationship Id="rId6" Type="http://schemas.openxmlformats.org/officeDocument/2006/relationships/hyperlink" Target="https://transparencia.instcamp.edu.mx/doctos/archivos/749bc367/APROBACI%C3%93N%20REGLAMENTO%20GRAL%20BECAS%20Y%20ESTIMULOS%20EDUC..pdf" TargetMode="External"/><Relationship Id="rId5" Type="http://schemas.openxmlformats.org/officeDocument/2006/relationships/hyperlink" Target="https://transparencia.instcamp.edu.mx/doctos/archivos/749bc367/DGPC-SGOE-P07-F03%20Informe%20de%20resultados%20de%20la%20auditor%C3%ADa%20de%20servicios%20MAYO2024_2%20final%20.pdf" TargetMode="External"/><Relationship Id="rId4" Type="http://schemas.openxmlformats.org/officeDocument/2006/relationships/hyperlink" Target="https://transparencia.instcamp.edu.mx/doctos/archivos/749bc367/CamScanner%2016-10-2024%2015.09.pdf" TargetMode="External"/><Relationship Id="rId9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749bc367/APROBACI%C3%93N%20REGLAMENTO%20GRAL%20BECAS%20Y%20ESTIMULOS%20EDUC..pdf" TargetMode="External"/><Relationship Id="rId2" Type="http://schemas.openxmlformats.org/officeDocument/2006/relationships/hyperlink" Target="https://transparencia.instcamp.edu.mx/doctos/archivos/749bc367/APROBACI%C3%93N%20REGLAMENTO%20GRAL%20BECAS%20Y%20ESTIMULOS%20EDUC..pdf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="80" zoomScaleNormal="80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175</v>
      </c>
      <c r="G8" t="s">
        <v>176</v>
      </c>
      <c r="H8" t="s">
        <v>133</v>
      </c>
      <c r="I8" t="s">
        <v>134</v>
      </c>
      <c r="J8" t="s">
        <v>177</v>
      </c>
      <c r="K8" t="s">
        <v>178</v>
      </c>
      <c r="L8" t="s">
        <v>179</v>
      </c>
      <c r="M8" s="4" t="s">
        <v>180</v>
      </c>
      <c r="N8" t="s">
        <v>133</v>
      </c>
      <c r="O8" s="3">
        <v>45466</v>
      </c>
      <c r="P8" s="3">
        <v>45480</v>
      </c>
      <c r="Q8" t="s">
        <v>181</v>
      </c>
      <c r="R8" s="5">
        <v>1</v>
      </c>
      <c r="S8">
        <v>99</v>
      </c>
      <c r="T8" s="4" t="s">
        <v>182</v>
      </c>
      <c r="U8">
        <v>33</v>
      </c>
      <c r="V8">
        <v>66</v>
      </c>
      <c r="W8" t="s">
        <v>183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184</v>
      </c>
      <c r="AD8" s="4" t="s">
        <v>184</v>
      </c>
      <c r="AE8" t="s">
        <v>185</v>
      </c>
      <c r="AF8" t="s">
        <v>186</v>
      </c>
      <c r="AG8" t="s">
        <v>187</v>
      </c>
      <c r="AH8" t="s">
        <v>188</v>
      </c>
      <c r="AI8" t="s">
        <v>189</v>
      </c>
      <c r="AJ8" t="s">
        <v>190</v>
      </c>
      <c r="AL8" t="s">
        <v>191</v>
      </c>
      <c r="AM8" s="6" t="s">
        <v>192</v>
      </c>
      <c r="AN8" t="s">
        <v>193</v>
      </c>
      <c r="AO8" s="4" t="s">
        <v>194</v>
      </c>
      <c r="AP8" t="s">
        <v>195</v>
      </c>
      <c r="AQ8" s="7">
        <v>1</v>
      </c>
      <c r="AR8" s="6" t="s">
        <v>196</v>
      </c>
      <c r="AS8" t="s">
        <v>134</v>
      </c>
      <c r="AT8" t="s">
        <v>176</v>
      </c>
      <c r="AU8" t="s">
        <v>135</v>
      </c>
      <c r="AV8" s="4" t="s">
        <v>180</v>
      </c>
      <c r="AW8" s="7">
        <v>1</v>
      </c>
      <c r="AX8" s="4" t="s">
        <v>197</v>
      </c>
      <c r="AY8" s="4" t="s">
        <v>198</v>
      </c>
      <c r="AZ8" t="s">
        <v>178</v>
      </c>
      <c r="BA8" s="3">
        <v>45667</v>
      </c>
      <c r="BB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R8" location="Tabla_353254!A1" display="Tabla_353254!A1"/>
    <hyperlink ref="T8" r:id="rId2"/>
    <hyperlink ref="AC8" r:id="rId3" display="https://transparencia.instcamp.edu.mx/doctos/archivos/749bc367/CamScanner 16-10-2024 15.09.pdf"/>
    <hyperlink ref="AD8" r:id="rId4" display="https://transparencia.instcamp.edu.mx/doctos/archivos/749bc367/CamScanner 16-10-2024 15.09.pdf"/>
    <hyperlink ref="AO8" r:id="rId5" display="https://transparencia.instcamp.edu.mx/doctos/archivos/749bc367/DGPC-SGOE-P07-F03 Informe de resultados de la auditor%C3%ADa de servicios MAYO2024_2 final .pdf"/>
    <hyperlink ref="AQ8" location="Tabla_353256!A1" display="Tabla_353256!A1"/>
    <hyperlink ref="AV8" r:id="rId6"/>
    <hyperlink ref="AW8" location="Tabla_353299!A1" display="Tabla_353299!A1"/>
    <hyperlink ref="AX8" r:id="rId7"/>
    <hyperlink ref="AY8" r:id="rId8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7">
        <v>1</v>
      </c>
      <c r="B4" s="4" t="s">
        <v>180</v>
      </c>
      <c r="C4" s="4" t="s">
        <v>180</v>
      </c>
      <c r="D4" s="8">
        <v>45435</v>
      </c>
    </row>
  </sheetData>
  <hyperlinks>
    <hyperlink ref="B4" r:id="rId1"/>
    <hyperlink ref="C4" r:id="rId2" display="https://transparencia.instcamp.edu.mx/doctos/archivos/749bc367/APROBACI%C3%93N REGLAMENTO GRAL BECAS Y ESTIMULOS EDUC..pdf"/>
    <hyperlink ref="D4" r:id="rId3" display="https://transparencia.instcamp.edu.mx/doctos/archivos/749bc367/APROBACI%C3%93N REGLAMENTO GRAL BECAS Y ESTIMULOS EDUC..pdf"/>
    <hyperlink ref="A4" location="Tabla_353299!A1" display="Tabla_353299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2024-10-16T18:48:32Z</dcterms:created>
  <dcterms:modified xsi:type="dcterms:W3CDTF">2025-01-10T19:50:53Z</dcterms:modified>
</cp:coreProperties>
</file>