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CONSEJO SUPERIOR\PLATAFORMA NACIONAL DE TRANSPARENCIA\2024\Semestral\JULIO- DICIEMBRE 2024\"/>
    </mc:Choice>
  </mc:AlternateContent>
  <xr:revisionPtr revIDLastSave="0" documentId="13_ncr:1_{49AC2926-3729-4BD1-A3DD-38B5B9CE8B4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Formatos'!$A$2:$O$27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<sst xmlns="http://schemas.openxmlformats.org/spreadsheetml/2006/main" count="262" uniqueCount="117">
  <si>
    <t>48454</t>
  </si>
  <si>
    <t>TÍTULO</t>
  </si>
  <si>
    <t>NOMBRE CORTO</t>
  </si>
  <si>
    <t>DESCRIPCIÓN</t>
  </si>
  <si>
    <t>Oferta académica</t>
  </si>
  <si>
    <t>N_F1_LTAIPEC_Art80FrI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</si>
  <si>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</si>
  <si>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</si>
  <si>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</si>
  <si>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</si>
  <si>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</si>
  <si>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</si>
  <si>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</si>
  <si>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</si>
  <si>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427110</t>
  </si>
  <si>
    <t>427111</t>
  </si>
  <si>
    <t>427112</t>
  </si>
  <si>
    <t>427116</t>
  </si>
  <si>
    <t>427117</t>
  </si>
  <si>
    <t>427121</t>
  </si>
  <si>
    <t>427122</t>
  </si>
  <si>
    <t>427123</t>
  </si>
  <si>
    <t>427115</t>
  </si>
  <si>
    <t>427118</t>
  </si>
  <si>
    <t>427120</t>
  </si>
  <si>
    <t>589083</t>
  </si>
  <si>
    <t>427113</t>
  </si>
  <si>
    <t>427124</t>
  </si>
  <si>
    <t>427114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</si>
  <si>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</si>
  <si>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</si>
  <si>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</si>
  <si>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</si>
  <si>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</si>
  <si>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</si>
  <si>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</si>
  <si>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</si>
  <si>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</si>
  <si>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</si>
  <si>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 egreso</t>
  </si>
  <si>
    <t>Hipervínculo al plan de estudios con la duración, nombre de asignaturas y valor en créditos</t>
  </si>
  <si>
    <t>Hipervínculo al programa de estudios</t>
  </si>
  <si>
    <t>Área(s) responsable(s) que genera(n), posee(n), publica(n) y actualizan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</si>
  <si>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</si>
  <si>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</si>
  <si>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</si>
  <si>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</si>
  <si>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</si>
  <si>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</si>
  <si>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</si>
  <si>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</si>
  <si>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</si>
  <si>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</si>
  <si>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</si>
  <si>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Instituto Campechano</t>
  </si>
  <si>
    <t>Educación Artística</t>
  </si>
  <si>
    <t>Licenciado en Educación Artística</t>
  </si>
  <si>
    <t>Educativo y cultural</t>
  </si>
  <si>
    <t>https://drive.google.com/file/d/1RnUk8hY6SL6pwb-NJg1BoPEMS9O9UtcJ/view</t>
  </si>
  <si>
    <t>Secretaría General</t>
  </si>
  <si>
    <t>Turismo</t>
  </si>
  <si>
    <t>Licenciado en Turismo</t>
  </si>
  <si>
    <t>Turístico y administración</t>
  </si>
  <si>
    <t>https://drive.google.com/file/d/1YvXwnzuRi_0g-eABzr68AMvHptstA7jc/view</t>
  </si>
  <si>
    <t>Artes Visuales</t>
  </si>
  <si>
    <t>Licenciado en Artes Visuales</t>
  </si>
  <si>
    <t>Arte y cultura</t>
  </si>
  <si>
    <t>https://drive.google.com/file/d/1qNeY9CvqciSqHZq80z0esnuEp8nmiJ37/view</t>
  </si>
  <si>
    <t>Ciencias de la Comunicación</t>
  </si>
  <si>
    <t>Licenciado en Ciencias de la Comunicación</t>
  </si>
  <si>
    <t>Investigación y periodismo</t>
  </si>
  <si>
    <t>https://cienciasdelacomunicacion.instcamp.edu.mx/pages/page/plan-de-estudios</t>
  </si>
  <si>
    <t>Gastronomía</t>
  </si>
  <si>
    <t>Licenciado en Gastronomía</t>
  </si>
  <si>
    <t>Hotelería y restaurant</t>
  </si>
  <si>
    <t>https://drive.google.com/file/d/1OcV8rFWwEHwuuFFGu8qySIfRlxmDOlly/view</t>
  </si>
  <si>
    <t>Mercadotecnia</t>
  </si>
  <si>
    <t>Licenciado en Mercadotecnia</t>
  </si>
  <si>
    <t>Empresarial</t>
  </si>
  <si>
    <t>https://drive.google.com/file/d/1qhPG20D-LKR-97IMLp5EDbUgOayin7U8/view</t>
  </si>
  <si>
    <t>Normal de Educación Preescolar</t>
  </si>
  <si>
    <t>Licenciado en Educación Preescolar</t>
  </si>
  <si>
    <t>Educativo</t>
  </si>
  <si>
    <t>https://drive.google.com/file/d/1RTjOqvJwKgC7H9wj1tLtgykDs11nhax9/view</t>
  </si>
  <si>
    <t>Normal de Educación Primaria</t>
  </si>
  <si>
    <t>Licenciado en Educación Primaria</t>
  </si>
  <si>
    <t>https://drive.google.com/file/d/1CNWktx6Lt2Ex1TfupJNp1PSHavA4_9nf/view</t>
  </si>
  <si>
    <t>Normal Superior</t>
  </si>
  <si>
    <t>Licenciado en Inglés</t>
  </si>
  <si>
    <t>https://drive.google.com/file/d/151K8SSxiRpU1cndx_MevHm6N8fOeL4jO/view</t>
  </si>
  <si>
    <t>Licenciado en Matemáticas</t>
  </si>
  <si>
    <t>http://instcamp.edu.mx/normalsuperior/#</t>
  </si>
  <si>
    <t>Licenciado en Español</t>
  </si>
  <si>
    <t>Licenciado en Biología</t>
  </si>
  <si>
    <t>Trabajo Social</t>
  </si>
  <si>
    <t>Licenciado en Trabajo Social</t>
  </si>
  <si>
    <t>Humanista, Histórica y Social</t>
  </si>
  <si>
    <t>https://drive.google.com/file/d/1hkZULxn1toBgOOWLkz7xzAww2XZwpaUv/view</t>
  </si>
  <si>
    <t>Posgrado</t>
  </si>
  <si>
    <t>Maestro en Ciencias en Metodología de la Ciencia</t>
  </si>
  <si>
    <t>Educativo e Investigación</t>
  </si>
  <si>
    <t>https://docs.google.com/viewerng/viewer?url=http://instcamp.edu.mx/wp-content/uploads/2016/06/0-Plan-de-Estudios-Metodologia-de-la-Ciencia.pdf&amp;hl=es</t>
  </si>
  <si>
    <t>Maestría en Pedagogía</t>
  </si>
  <si>
    <t>https://docs.google.com/viewerng/viewer?url=http://instcamp.edu.mx/wp-content/uploads/2016/06/0-Plan-de-Estudios-Pedagogia.pdf&amp;hl=es</t>
  </si>
  <si>
    <t>Maestría en Modelos de Atención a la Familia</t>
  </si>
  <si>
    <t>Educativo y Social</t>
  </si>
  <si>
    <t>https://docs.google.com/viewerng/viewer?url=http://instcamp.edu.mx/wp-content/uploads/2016/06/0-Plan-de-Estudios-Modelos-de-Atencio%CC%81n-a-la-Familia-1.pdf&amp;hl=es</t>
  </si>
  <si>
    <t>Maestría en Ciencias de la Comunicación</t>
  </si>
  <si>
    <t>Periodismo y Educativo</t>
  </si>
  <si>
    <t>https://docs.google.com/viewerng/viewer?url=http://instcamp.edu.mx/wp-content/uploads/2016/06/0-Plan-de-Estudios-Ciencias-de-la-Comunicacio%CC%81n-.pdf&amp;hl=es</t>
  </si>
  <si>
    <t>Maestría en Matemática Educativa</t>
  </si>
  <si>
    <t>https://docs.google.com/viewerng/viewer?url=http://instcamp.edu.mx/wp-content/uploads/2016/06/0-Plan-de-Estudios-Matema%CC%81tica-Educativa.pdf&amp;hl=es</t>
  </si>
  <si>
    <t>Maestría en Gestión de Empresas Turísticas</t>
  </si>
  <si>
    <t>https://docs.google.com/viewerng/viewer?url=http://instcamp.edu.mx/wp-content/uploads/2016/06/0-Plan-de-Estudios-Gestio%CC%81n-de-Empresas-Turi%CC%81sticas-1.pdf&amp;hl=es</t>
  </si>
  <si>
    <t>Doctor en Ciencias Sociales</t>
  </si>
  <si>
    <t>Educativo, Historia, Investigación</t>
  </si>
  <si>
    <t>http://instcamp.edu.mx/2016/10/doctorado-en-ciencias-sociales/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</si>
</sst>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/>
    <xf numFmtId="0" fontId="3" fillId="5" borderId="0" xfId="1" applyFill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51K8SSxiRpU1cndx_MevHm6N8fOeL4jO/view" TargetMode="External"/><Relationship Id="rId18" Type="http://schemas.openxmlformats.org/officeDocument/2006/relationships/hyperlink" Target="https://cienciasdelacomunicacion.instcamp.edu.mx/pages/page/plan-de-estudios" TargetMode="External"/><Relationship Id="rId26" Type="http://schemas.openxmlformats.org/officeDocument/2006/relationships/hyperlink" Target="https://docs.google.com/viewerng/viewer?url=http://instcamp.edu.mx/wp-content/uploads/2016/06/0-Plan-de-Estudios-Modelos-de-Atencio%CC%81n-a-la-Familia-1.pdf&amp;hl=es" TargetMode="External"/><Relationship Id="rId39" Type="http://schemas.openxmlformats.org/officeDocument/2006/relationships/hyperlink" Target="https://drive.google.com/file/d/1qNeY9CvqciSqHZq80z0esnuEp8nmiJ37/view" TargetMode="External"/><Relationship Id="rId21" Type="http://schemas.openxmlformats.org/officeDocument/2006/relationships/hyperlink" Target="https://drive.google.com/file/d/1RnUk8hY6SL6pwb-NJg1BoPEMS9O9UtcJ/view" TargetMode="External"/><Relationship Id="rId34" Type="http://schemas.openxmlformats.org/officeDocument/2006/relationships/hyperlink" Target="https://drive.google.com/file/d/1CNWktx6Lt2Ex1TfupJNp1PSHavA4_9nf/view" TargetMode="External"/><Relationship Id="rId7" Type="http://schemas.openxmlformats.org/officeDocument/2006/relationships/hyperlink" Target="https://docs.google.com/viewerng/viewer?url=http://instcamp.edu.mx/wp-content/uploads/2016/06/0-Plan-de-Estudios-Pedagogia.pdf&amp;hl=es" TargetMode="External"/><Relationship Id="rId2" Type="http://schemas.openxmlformats.org/officeDocument/2006/relationships/hyperlink" Target="http://instcamp.edu.mx/2016/10/doctorado-en-ciencias-sociales/" TargetMode="External"/><Relationship Id="rId16" Type="http://schemas.openxmlformats.org/officeDocument/2006/relationships/hyperlink" Target="https://drive.google.com/file/d/1qhPG20D-LKR-97IMLp5EDbUgOayin7U8/view" TargetMode="External"/><Relationship Id="rId20" Type="http://schemas.openxmlformats.org/officeDocument/2006/relationships/hyperlink" Target="https://drive.google.com/file/d/1YvXwnzuRi_0g-eABzr68AMvHptstA7jc/view" TargetMode="External"/><Relationship Id="rId29" Type="http://schemas.openxmlformats.org/officeDocument/2006/relationships/hyperlink" Target="https://drive.google.com/file/d/1hkZULxn1toBgOOWLkz7xzAww2XZwpaUv/view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RnUk8hY6SL6pwb-NJg1BoPEMS9O9UtcJ/view" TargetMode="External"/><Relationship Id="rId6" Type="http://schemas.openxmlformats.org/officeDocument/2006/relationships/hyperlink" Target="https://docs.google.com/viewerng/viewer?url=http://instcamp.edu.mx/wp-content/uploads/2016/06/0-Plan-de-Estudios-Modelos-de-Atencio%CC%81n-a-la-Familia-1.pdf&amp;hl=es" TargetMode="External"/><Relationship Id="rId11" Type="http://schemas.openxmlformats.org/officeDocument/2006/relationships/hyperlink" Target="http://instcamp.edu.mx/normalsuperior/" TargetMode="External"/><Relationship Id="rId24" Type="http://schemas.openxmlformats.org/officeDocument/2006/relationships/hyperlink" Target="https://docs.google.com/viewerng/viewer?url=http://instcamp.edu.mx/wp-content/uploads/2016/06/0-Plan-de-Estudios-Matema%CC%81tica-Educativa.pdf&amp;hl=es" TargetMode="External"/><Relationship Id="rId32" Type="http://schemas.openxmlformats.org/officeDocument/2006/relationships/hyperlink" Target="http://instcamp.edu.mx/normalsuperior/" TargetMode="External"/><Relationship Id="rId37" Type="http://schemas.openxmlformats.org/officeDocument/2006/relationships/hyperlink" Target="https://drive.google.com/file/d/1OcV8rFWwEHwuuFFGu8qySIfRlxmDOlly/view" TargetMode="External"/><Relationship Id="rId40" Type="http://schemas.openxmlformats.org/officeDocument/2006/relationships/hyperlink" Target="https://drive.google.com/file/d/1YvXwnzuRi_0g-eABzr68AMvHptstA7jc/view" TargetMode="External"/><Relationship Id="rId5" Type="http://schemas.openxmlformats.org/officeDocument/2006/relationships/hyperlink" Target="https://docs.google.com/viewerng/viewer?url=http://instcamp.edu.mx/wp-content/uploads/2016/06/0-Plan-de-Estudios-Ciencias-de-la-Comunicacio%CC%81n-.pdf&amp;hl=es" TargetMode="External"/><Relationship Id="rId15" Type="http://schemas.openxmlformats.org/officeDocument/2006/relationships/hyperlink" Target="https://drive.google.com/file/d/1RTjOqvJwKgC7H9wj1tLtgykDs11nhax9/view" TargetMode="External"/><Relationship Id="rId23" Type="http://schemas.openxmlformats.org/officeDocument/2006/relationships/hyperlink" Target="https://docs.google.com/viewerng/viewer?url=http://instcamp.edu.mx/wp-content/uploads/2016/06/0-Plan-de-Estudios-Gestio%CC%81n-de-Empresas-Turi%CC%81sticas-1.pdf&amp;hl=es" TargetMode="External"/><Relationship Id="rId28" Type="http://schemas.openxmlformats.org/officeDocument/2006/relationships/hyperlink" Target="https://docs.google.com/viewerng/viewer?url=http://instcamp.edu.mx/wp-content/uploads/2016/06/0-Plan-de-Estudios-Metodologia-de-la-Ciencia.pdf&amp;hl=es" TargetMode="External"/><Relationship Id="rId36" Type="http://schemas.openxmlformats.org/officeDocument/2006/relationships/hyperlink" Target="https://drive.google.com/file/d/1qhPG20D-LKR-97IMLp5EDbUgOayin7U8/view" TargetMode="External"/><Relationship Id="rId10" Type="http://schemas.openxmlformats.org/officeDocument/2006/relationships/hyperlink" Target="http://instcamp.edu.mx/normalsuperior/" TargetMode="External"/><Relationship Id="rId19" Type="http://schemas.openxmlformats.org/officeDocument/2006/relationships/hyperlink" Target="https://drive.google.com/file/d/1qNeY9CvqciSqHZq80z0esnuEp8nmiJ37/view" TargetMode="External"/><Relationship Id="rId31" Type="http://schemas.openxmlformats.org/officeDocument/2006/relationships/hyperlink" Target="http://instcamp.edu.mx/normalsuperior/" TargetMode="External"/><Relationship Id="rId4" Type="http://schemas.openxmlformats.org/officeDocument/2006/relationships/hyperlink" Target="https://docs.google.com/viewerng/viewer?url=http://instcamp.edu.mx/wp-content/uploads/2016/06/0-Plan-de-Estudios-Matema%CC%81tica-Educativa.pdf&amp;hl=es" TargetMode="External"/><Relationship Id="rId9" Type="http://schemas.openxmlformats.org/officeDocument/2006/relationships/hyperlink" Target="https://drive.google.com/file/d/1hkZULxn1toBgOOWLkz7xzAww2XZwpaUv/view" TargetMode="External"/><Relationship Id="rId14" Type="http://schemas.openxmlformats.org/officeDocument/2006/relationships/hyperlink" Target="https://drive.google.com/file/d/1CNWktx6Lt2Ex1TfupJNp1PSHavA4_9nf/view" TargetMode="External"/><Relationship Id="rId22" Type="http://schemas.openxmlformats.org/officeDocument/2006/relationships/hyperlink" Target="http://instcamp.edu.mx/2016/10/doctorado-en-ciencias-sociales/" TargetMode="External"/><Relationship Id="rId27" Type="http://schemas.openxmlformats.org/officeDocument/2006/relationships/hyperlink" Target="https://docs.google.com/viewerng/viewer?url=http://instcamp.edu.mx/wp-content/uploads/2016/06/0-Plan-de-Estudios-Pedagogia.pdf&amp;hl=es" TargetMode="External"/><Relationship Id="rId30" Type="http://schemas.openxmlformats.org/officeDocument/2006/relationships/hyperlink" Target="http://instcamp.edu.mx/normalsuperior/" TargetMode="External"/><Relationship Id="rId35" Type="http://schemas.openxmlformats.org/officeDocument/2006/relationships/hyperlink" Target="https://drive.google.com/file/d/1RTjOqvJwKgC7H9wj1tLtgykDs11nhax9/view" TargetMode="External"/><Relationship Id="rId8" Type="http://schemas.openxmlformats.org/officeDocument/2006/relationships/hyperlink" Target="https://docs.google.com/viewerng/viewer?url=http://instcamp.edu.mx/wp-content/uploads/2016/06/0-Plan-de-Estudios-Metodologia-de-la-Ciencia.pdf&amp;hl=es" TargetMode="External"/><Relationship Id="rId3" Type="http://schemas.openxmlformats.org/officeDocument/2006/relationships/hyperlink" Target="https://docs.google.com/viewerng/viewer?url=http://instcamp.edu.mx/wp-content/uploads/2016/06/0-Plan-de-Estudios-Gestio%CC%81n-de-Empresas-Turi%CC%81sticas-1.pdf&amp;hl=es" TargetMode="External"/><Relationship Id="rId12" Type="http://schemas.openxmlformats.org/officeDocument/2006/relationships/hyperlink" Target="http://instcamp.edu.mx/normalsuperior/" TargetMode="External"/><Relationship Id="rId17" Type="http://schemas.openxmlformats.org/officeDocument/2006/relationships/hyperlink" Target="https://drive.google.com/file/d/1OcV8rFWwEHwuuFFGu8qySIfRlxmDOlly/view" TargetMode="External"/><Relationship Id="rId25" Type="http://schemas.openxmlformats.org/officeDocument/2006/relationships/hyperlink" Target="https://docs.google.com/viewerng/viewer?url=http://instcamp.edu.mx/wp-content/uploads/2016/06/0-Plan-de-Estudios-Ciencias-de-la-Comunicacio%CC%81n-.pdf&amp;hl=es" TargetMode="External"/><Relationship Id="rId33" Type="http://schemas.openxmlformats.org/officeDocument/2006/relationships/hyperlink" Target="https://drive.google.com/file/d/151K8SSxiRpU1cndx_MevHm6N8fOeL4jO/view" TargetMode="External"/><Relationship Id="rId38" Type="http://schemas.openxmlformats.org/officeDocument/2006/relationships/hyperlink" Target="https://cienciasdelacomunicacion.instcamp.edu.mx/pages/page/plan-de-estud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view="pageBreakPreview" topLeftCell="A9" zoomScale="60" zoomScaleNormal="100" workbookViewId="0">
      <selection activeCell="A28" sqref="A28:BO4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39.42578125" customWidth="1"/>
    <col min="6" max="6" width="33.5703125" bestFit="1" customWidth="1"/>
    <col min="7" max="7" width="28.140625" bestFit="1" customWidth="1"/>
    <col min="8" max="8" width="32.42578125" bestFit="1" customWidth="1"/>
    <col min="9" max="9" width="56.85546875" customWidth="1"/>
    <col min="10" max="10" width="42.85546875" customWidth="1"/>
    <col min="11" max="11" width="85.140625" customWidth="1"/>
    <col min="12" max="12" width="32.28515625" bestFit="1" customWidth="1"/>
    <col min="13" max="13" width="39.28515625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6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2024</v>
      </c>
      <c r="B8" s="10">
        <v>45566</v>
      </c>
      <c r="C8" s="10">
        <v>45657</v>
      </c>
      <c r="D8" s="4" t="s">
        <v>54</v>
      </c>
      <c r="E8" s="4" t="s">
        <v>55</v>
      </c>
      <c r="F8" s="4" t="s">
        <v>46</v>
      </c>
      <c r="G8" s="4" t="s">
        <v>47</v>
      </c>
      <c r="H8" s="4" t="s">
        <v>50</v>
      </c>
      <c r="I8" s="4" t="s">
        <v>56</v>
      </c>
      <c r="J8" s="4" t="s">
        <v>57</v>
      </c>
      <c r="K8" s="5" t="s">
        <v>58</v>
      </c>
      <c r="L8" s="5" t="s">
        <v>58</v>
      </c>
      <c r="M8" s="4" t="s">
        <v>59</v>
      </c>
      <c r="N8" s="2">
        <v>45667</v>
      </c>
    </row>
    <row r="9" spans="1:15" x14ac:dyDescent="0.25">
      <c r="A9" s="3">
        <v>2024</v>
      </c>
      <c r="B9" s="10">
        <v>45566</v>
      </c>
      <c r="C9" s="10">
        <v>45657</v>
      </c>
      <c r="D9" s="4" t="s">
        <v>54</v>
      </c>
      <c r="E9" s="4" t="s">
        <v>60</v>
      </c>
      <c r="F9" s="4" t="s">
        <v>46</v>
      </c>
      <c r="G9" s="4" t="s">
        <v>47</v>
      </c>
      <c r="H9" s="4" t="s">
        <v>50</v>
      </c>
      <c r="I9" s="4" t="s">
        <v>61</v>
      </c>
      <c r="J9" s="4" t="s">
        <v>62</v>
      </c>
      <c r="K9" s="5" t="s">
        <v>63</v>
      </c>
      <c r="L9" s="5" t="s">
        <v>63</v>
      </c>
      <c r="M9" s="4" t="s">
        <v>59</v>
      </c>
      <c r="N9" s="2">
        <v>45667</v>
      </c>
    </row>
    <row r="10" spans="1:15" x14ac:dyDescent="0.25">
      <c r="A10" s="3">
        <v>2024</v>
      </c>
      <c r="B10" s="10">
        <v>45566</v>
      </c>
      <c r="C10" s="10">
        <v>45657</v>
      </c>
      <c r="D10" s="4" t="s">
        <v>54</v>
      </c>
      <c r="E10" s="4" t="s">
        <v>64</v>
      </c>
      <c r="F10" s="4" t="s">
        <v>46</v>
      </c>
      <c r="G10" s="4" t="s">
        <v>47</v>
      </c>
      <c r="H10" s="4" t="s">
        <v>50</v>
      </c>
      <c r="I10" s="4" t="s">
        <v>65</v>
      </c>
      <c r="J10" s="4" t="s">
        <v>66</v>
      </c>
      <c r="K10" s="5" t="s">
        <v>67</v>
      </c>
      <c r="L10" s="5" t="s">
        <v>67</v>
      </c>
      <c r="M10" s="4" t="s">
        <v>59</v>
      </c>
      <c r="N10" s="2">
        <v>45667</v>
      </c>
    </row>
    <row r="11" spans="1:15" x14ac:dyDescent="0.25">
      <c r="A11" s="3">
        <v>2024</v>
      </c>
      <c r="B11" s="10">
        <v>45566</v>
      </c>
      <c r="C11" s="10">
        <v>45657</v>
      </c>
      <c r="D11" s="4" t="s">
        <v>54</v>
      </c>
      <c r="E11" s="4" t="s">
        <v>68</v>
      </c>
      <c r="F11" s="4" t="s">
        <v>46</v>
      </c>
      <c r="G11" s="4" t="s">
        <v>47</v>
      </c>
      <c r="H11" s="4" t="s">
        <v>50</v>
      </c>
      <c r="I11" s="4" t="s">
        <v>69</v>
      </c>
      <c r="J11" s="4" t="s">
        <v>70</v>
      </c>
      <c r="K11" s="5" t="s">
        <v>71</v>
      </c>
      <c r="L11" s="5" t="s">
        <v>71</v>
      </c>
      <c r="M11" s="4" t="s">
        <v>59</v>
      </c>
      <c r="N11" s="2">
        <v>45667</v>
      </c>
    </row>
    <row r="12" spans="1:15" s="12" customFormat="1" x14ac:dyDescent="0.25">
      <c r="A12" s="11">
        <v>2024</v>
      </c>
      <c r="B12" s="10">
        <v>45566</v>
      </c>
      <c r="C12" s="10">
        <v>45657</v>
      </c>
      <c r="D12" s="12" t="s">
        <v>54</v>
      </c>
      <c r="E12" s="12" t="s">
        <v>72</v>
      </c>
      <c r="F12" s="12" t="s">
        <v>46</v>
      </c>
      <c r="G12" s="12" t="s">
        <v>47</v>
      </c>
      <c r="H12" s="12" t="s">
        <v>50</v>
      </c>
      <c r="I12" s="12" t="s">
        <v>73</v>
      </c>
      <c r="J12" s="12" t="s">
        <v>74</v>
      </c>
      <c r="K12" s="13" t="s">
        <v>75</v>
      </c>
      <c r="L12" s="13" t="s">
        <v>75</v>
      </c>
      <c r="M12" s="12" t="s">
        <v>59</v>
      </c>
      <c r="N12" s="2">
        <v>45667</v>
      </c>
    </row>
    <row r="13" spans="1:15" x14ac:dyDescent="0.25">
      <c r="A13" s="3">
        <v>2024</v>
      </c>
      <c r="B13" s="10">
        <v>45566</v>
      </c>
      <c r="C13" s="10">
        <v>45657</v>
      </c>
      <c r="D13" s="4" t="s">
        <v>54</v>
      </c>
      <c r="E13" s="4" t="s">
        <v>76</v>
      </c>
      <c r="F13" s="4" t="s">
        <v>46</v>
      </c>
      <c r="G13" s="4" t="s">
        <v>47</v>
      </c>
      <c r="H13" s="4" t="s">
        <v>50</v>
      </c>
      <c r="I13" s="4" t="s">
        <v>77</v>
      </c>
      <c r="J13" s="4" t="s">
        <v>78</v>
      </c>
      <c r="K13" s="5" t="s">
        <v>79</v>
      </c>
      <c r="L13" s="5" t="s">
        <v>79</v>
      </c>
      <c r="M13" s="4" t="s">
        <v>59</v>
      </c>
      <c r="N13" s="2">
        <v>45667</v>
      </c>
    </row>
    <row r="14" spans="1:15" x14ac:dyDescent="0.25">
      <c r="A14" s="3">
        <v>2024</v>
      </c>
      <c r="B14" s="10">
        <v>45566</v>
      </c>
      <c r="C14" s="10">
        <v>45657</v>
      </c>
      <c r="D14" s="4" t="s">
        <v>54</v>
      </c>
      <c r="E14" s="4" t="s">
        <v>80</v>
      </c>
      <c r="F14" s="4" t="s">
        <v>46</v>
      </c>
      <c r="G14" s="4" t="s">
        <v>47</v>
      </c>
      <c r="H14" s="4" t="s">
        <v>50</v>
      </c>
      <c r="I14" s="4" t="s">
        <v>81</v>
      </c>
      <c r="J14" s="4" t="s">
        <v>82</v>
      </c>
      <c r="K14" s="5" t="s">
        <v>83</v>
      </c>
      <c r="L14" s="5" t="s">
        <v>83</v>
      </c>
      <c r="M14" s="4" t="s">
        <v>59</v>
      </c>
      <c r="N14" s="2">
        <v>45667</v>
      </c>
    </row>
    <row r="15" spans="1:15" x14ac:dyDescent="0.25">
      <c r="A15" s="3">
        <v>2024</v>
      </c>
      <c r="B15" s="10">
        <v>45566</v>
      </c>
      <c r="C15" s="10">
        <v>45657</v>
      </c>
      <c r="D15" s="4" t="s">
        <v>54</v>
      </c>
      <c r="E15" s="4" t="s">
        <v>84</v>
      </c>
      <c r="F15" s="4" t="s">
        <v>46</v>
      </c>
      <c r="G15" s="4" t="s">
        <v>47</v>
      </c>
      <c r="H15" s="4" t="s">
        <v>50</v>
      </c>
      <c r="I15" s="4" t="s">
        <v>85</v>
      </c>
      <c r="J15" s="4" t="s">
        <v>82</v>
      </c>
      <c r="K15" s="5" t="s">
        <v>86</v>
      </c>
      <c r="L15" s="5" t="s">
        <v>86</v>
      </c>
      <c r="M15" s="4" t="s">
        <v>59</v>
      </c>
      <c r="N15" s="2">
        <v>45667</v>
      </c>
    </row>
    <row r="16" spans="1:15" x14ac:dyDescent="0.25">
      <c r="A16" s="3">
        <v>2024</v>
      </c>
      <c r="B16" s="10">
        <v>45566</v>
      </c>
      <c r="C16" s="10">
        <v>45657</v>
      </c>
      <c r="D16" s="4" t="s">
        <v>54</v>
      </c>
      <c r="E16" s="4" t="s">
        <v>87</v>
      </c>
      <c r="F16" s="4" t="s">
        <v>46</v>
      </c>
      <c r="G16" s="4" t="s">
        <v>47</v>
      </c>
      <c r="H16" s="4" t="s">
        <v>50</v>
      </c>
      <c r="I16" s="4" t="s">
        <v>88</v>
      </c>
      <c r="J16" s="4" t="s">
        <v>82</v>
      </c>
      <c r="K16" s="5" t="s">
        <v>89</v>
      </c>
      <c r="L16" s="5" t="s">
        <v>89</v>
      </c>
      <c r="M16" s="4" t="s">
        <v>59</v>
      </c>
      <c r="N16" s="2">
        <v>45667</v>
      </c>
    </row>
    <row r="17" spans="1:14" x14ac:dyDescent="0.25">
      <c r="A17" s="3">
        <v>2024</v>
      </c>
      <c r="B17" s="10">
        <v>45566</v>
      </c>
      <c r="C17" s="10">
        <v>45657</v>
      </c>
      <c r="D17" s="4" t="s">
        <v>54</v>
      </c>
      <c r="E17" s="4" t="s">
        <v>87</v>
      </c>
      <c r="F17" s="4" t="s">
        <v>46</v>
      </c>
      <c r="G17" s="4" t="s">
        <v>47</v>
      </c>
      <c r="H17" s="4" t="s">
        <v>50</v>
      </c>
      <c r="I17" s="4" t="s">
        <v>90</v>
      </c>
      <c r="J17" s="4" t="s">
        <v>82</v>
      </c>
      <c r="K17" s="5" t="s">
        <v>91</v>
      </c>
      <c r="L17" s="5" t="s">
        <v>91</v>
      </c>
      <c r="M17" s="4" t="s">
        <v>59</v>
      </c>
      <c r="N17" s="2">
        <v>45667</v>
      </c>
    </row>
    <row r="18" spans="1:14" x14ac:dyDescent="0.25">
      <c r="A18" s="3">
        <v>2024</v>
      </c>
      <c r="B18" s="10">
        <v>45566</v>
      </c>
      <c r="C18" s="10">
        <v>45657</v>
      </c>
      <c r="D18" s="4" t="s">
        <v>54</v>
      </c>
      <c r="E18" s="4" t="s">
        <v>87</v>
      </c>
      <c r="F18" s="4" t="s">
        <v>46</v>
      </c>
      <c r="G18" s="4" t="s">
        <v>47</v>
      </c>
      <c r="H18" s="4" t="s">
        <v>50</v>
      </c>
      <c r="I18" s="4" t="s">
        <v>92</v>
      </c>
      <c r="J18" s="4" t="s">
        <v>82</v>
      </c>
      <c r="K18" s="5" t="s">
        <v>91</v>
      </c>
      <c r="L18" s="5" t="s">
        <v>91</v>
      </c>
      <c r="M18" s="4" t="s">
        <v>59</v>
      </c>
      <c r="N18" s="2">
        <v>45667</v>
      </c>
    </row>
    <row r="19" spans="1:14" x14ac:dyDescent="0.25">
      <c r="A19" s="3">
        <v>2024</v>
      </c>
      <c r="B19" s="10">
        <v>45566</v>
      </c>
      <c r="C19" s="10">
        <v>45657</v>
      </c>
      <c r="D19" s="4" t="s">
        <v>54</v>
      </c>
      <c r="E19" s="4" t="s">
        <v>87</v>
      </c>
      <c r="F19" s="4" t="s">
        <v>46</v>
      </c>
      <c r="G19" s="4" t="s">
        <v>47</v>
      </c>
      <c r="H19" s="4" t="s">
        <v>50</v>
      </c>
      <c r="I19" s="4" t="s">
        <v>93</v>
      </c>
      <c r="J19" s="4" t="s">
        <v>82</v>
      </c>
      <c r="K19" s="5" t="s">
        <v>91</v>
      </c>
      <c r="L19" s="5" t="s">
        <v>91</v>
      </c>
      <c r="M19" s="4" t="s">
        <v>59</v>
      </c>
      <c r="N19" s="2">
        <v>45667</v>
      </c>
    </row>
    <row r="20" spans="1:14" x14ac:dyDescent="0.25">
      <c r="A20" s="3">
        <v>2024</v>
      </c>
      <c r="B20" s="10">
        <v>45566</v>
      </c>
      <c r="C20" s="10">
        <v>45657</v>
      </c>
      <c r="D20" s="4" t="s">
        <v>54</v>
      </c>
      <c r="E20" s="4" t="s">
        <v>94</v>
      </c>
      <c r="F20" s="4" t="s">
        <v>46</v>
      </c>
      <c r="G20" s="4" t="s">
        <v>47</v>
      </c>
      <c r="H20" s="4" t="s">
        <v>50</v>
      </c>
      <c r="I20" s="4" t="s">
        <v>95</v>
      </c>
      <c r="J20" s="4" t="s">
        <v>96</v>
      </c>
      <c r="K20" s="5" t="s">
        <v>97</v>
      </c>
      <c r="L20" s="5" t="s">
        <v>97</v>
      </c>
      <c r="M20" s="4" t="s">
        <v>59</v>
      </c>
      <c r="N20" s="2">
        <v>45667</v>
      </c>
    </row>
    <row r="21" spans="1:14" x14ac:dyDescent="0.25">
      <c r="A21" s="3">
        <v>2024</v>
      </c>
      <c r="B21" s="10">
        <v>45566</v>
      </c>
      <c r="C21" s="10">
        <v>45657</v>
      </c>
      <c r="D21" s="4" t="s">
        <v>54</v>
      </c>
      <c r="E21" s="4" t="s">
        <v>98</v>
      </c>
      <c r="F21" s="4" t="s">
        <v>46</v>
      </c>
      <c r="G21" s="4" t="s">
        <v>47</v>
      </c>
      <c r="H21" s="4" t="s">
        <v>52</v>
      </c>
      <c r="I21" s="4" t="s">
        <v>99</v>
      </c>
      <c r="J21" s="4" t="s">
        <v>100</v>
      </c>
      <c r="K21" s="5" t="s">
        <v>101</v>
      </c>
      <c r="L21" s="5" t="s">
        <v>101</v>
      </c>
      <c r="M21" s="4" t="s">
        <v>59</v>
      </c>
      <c r="N21" s="2">
        <v>45667</v>
      </c>
    </row>
    <row r="22" spans="1:14" x14ac:dyDescent="0.25">
      <c r="A22" s="3">
        <v>2024</v>
      </c>
      <c r="B22" s="10">
        <v>45566</v>
      </c>
      <c r="C22" s="10">
        <v>45657</v>
      </c>
      <c r="D22" s="4" t="s">
        <v>54</v>
      </c>
      <c r="E22" s="4" t="s">
        <v>98</v>
      </c>
      <c r="F22" s="4" t="s">
        <v>46</v>
      </c>
      <c r="G22" s="4" t="s">
        <v>47</v>
      </c>
      <c r="H22" s="4" t="s">
        <v>52</v>
      </c>
      <c r="I22" s="4" t="s">
        <v>102</v>
      </c>
      <c r="J22" s="4" t="s">
        <v>82</v>
      </c>
      <c r="K22" s="5" t="s">
        <v>103</v>
      </c>
      <c r="L22" s="5" t="s">
        <v>103</v>
      </c>
      <c r="M22" s="4" t="s">
        <v>59</v>
      </c>
      <c r="N22" s="2">
        <v>45667</v>
      </c>
    </row>
    <row r="23" spans="1:14" x14ac:dyDescent="0.25">
      <c r="A23" s="3">
        <v>2024</v>
      </c>
      <c r="B23" s="10">
        <v>45566</v>
      </c>
      <c r="C23" s="10">
        <v>45657</v>
      </c>
      <c r="D23" s="4" t="s">
        <v>54</v>
      </c>
      <c r="E23" s="4" t="s">
        <v>98</v>
      </c>
      <c r="F23" s="4" t="s">
        <v>46</v>
      </c>
      <c r="G23" s="4" t="s">
        <v>47</v>
      </c>
      <c r="H23" s="4" t="s">
        <v>52</v>
      </c>
      <c r="I23" s="4" t="s">
        <v>104</v>
      </c>
      <c r="J23" s="4" t="s">
        <v>105</v>
      </c>
      <c r="K23" s="5" t="s">
        <v>106</v>
      </c>
      <c r="L23" s="5" t="s">
        <v>106</v>
      </c>
      <c r="M23" s="4" t="s">
        <v>59</v>
      </c>
      <c r="N23" s="2">
        <v>45667</v>
      </c>
    </row>
    <row r="24" spans="1:14" x14ac:dyDescent="0.25">
      <c r="A24" s="3">
        <v>2024</v>
      </c>
      <c r="B24" s="10">
        <v>45566</v>
      </c>
      <c r="C24" s="10">
        <v>45657</v>
      </c>
      <c r="D24" s="4" t="s">
        <v>54</v>
      </c>
      <c r="E24" s="4" t="s">
        <v>98</v>
      </c>
      <c r="F24" s="4" t="s">
        <v>46</v>
      </c>
      <c r="G24" s="4" t="s">
        <v>47</v>
      </c>
      <c r="H24" s="4" t="s">
        <v>52</v>
      </c>
      <c r="I24" s="4" t="s">
        <v>107</v>
      </c>
      <c r="J24" s="4" t="s">
        <v>108</v>
      </c>
      <c r="K24" s="5" t="s">
        <v>109</v>
      </c>
      <c r="L24" s="5" t="s">
        <v>109</v>
      </c>
      <c r="M24" s="4" t="s">
        <v>59</v>
      </c>
      <c r="N24" s="2">
        <v>45667</v>
      </c>
    </row>
    <row r="25" spans="1:14" x14ac:dyDescent="0.25">
      <c r="A25" s="3">
        <v>2024</v>
      </c>
      <c r="B25" s="10">
        <v>45566</v>
      </c>
      <c r="C25" s="10">
        <v>45657</v>
      </c>
      <c r="D25" s="4" t="s">
        <v>54</v>
      </c>
      <c r="E25" s="4" t="s">
        <v>98</v>
      </c>
      <c r="F25" s="4" t="s">
        <v>46</v>
      </c>
      <c r="G25" s="4" t="s">
        <v>47</v>
      </c>
      <c r="H25" s="4" t="s">
        <v>52</v>
      </c>
      <c r="I25" s="4" t="s">
        <v>110</v>
      </c>
      <c r="J25" s="4" t="s">
        <v>82</v>
      </c>
      <c r="K25" s="5" t="s">
        <v>111</v>
      </c>
      <c r="L25" s="5" t="s">
        <v>111</v>
      </c>
      <c r="M25" s="4" t="s">
        <v>59</v>
      </c>
      <c r="N25" s="2">
        <v>45667</v>
      </c>
    </row>
    <row r="26" spans="1:14" x14ac:dyDescent="0.25">
      <c r="A26" s="3">
        <v>2024</v>
      </c>
      <c r="B26" s="10">
        <v>45566</v>
      </c>
      <c r="C26" s="10">
        <v>45657</v>
      </c>
      <c r="D26" s="4" t="s">
        <v>54</v>
      </c>
      <c r="E26" s="4" t="s">
        <v>98</v>
      </c>
      <c r="F26" s="4" t="s">
        <v>46</v>
      </c>
      <c r="G26" s="4" t="s">
        <v>47</v>
      </c>
      <c r="H26" s="4" t="s">
        <v>52</v>
      </c>
      <c r="I26" s="4" t="s">
        <v>112</v>
      </c>
      <c r="J26" s="4" t="s">
        <v>78</v>
      </c>
      <c r="K26" s="5" t="s">
        <v>113</v>
      </c>
      <c r="L26" s="5" t="s">
        <v>113</v>
      </c>
      <c r="M26" s="4" t="s">
        <v>59</v>
      </c>
      <c r="N26" s="2">
        <v>45667</v>
      </c>
    </row>
    <row r="27" spans="1:14" x14ac:dyDescent="0.25">
      <c r="A27" s="3">
        <v>2024</v>
      </c>
      <c r="B27" s="10">
        <v>45566</v>
      </c>
      <c r="C27" s="10">
        <v>45657</v>
      </c>
      <c r="D27" s="4" t="s">
        <v>54</v>
      </c>
      <c r="E27" s="4" t="s">
        <v>98</v>
      </c>
      <c r="F27" s="4" t="s">
        <v>46</v>
      </c>
      <c r="G27" s="4" t="s">
        <v>47</v>
      </c>
      <c r="H27" s="4" t="s">
        <v>53</v>
      </c>
      <c r="I27" s="4" t="s">
        <v>114</v>
      </c>
      <c r="J27" s="4" t="s">
        <v>115</v>
      </c>
      <c r="K27" s="5" t="s">
        <v>116</v>
      </c>
      <c r="L27" s="5" t="s">
        <v>116</v>
      </c>
      <c r="M27" s="4" t="s">
        <v>59</v>
      </c>
      <c r="N27" s="2">
        <v>45667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7" xr:uid="{00000000-0002-0000-0000-000000000000}">
      <formula1>Hidden_15</formula1>
    </dataValidation>
    <dataValidation type="list" allowBlank="1" showErrorMessage="1" sqref="G8:G27" xr:uid="{00000000-0002-0000-0000-000001000000}">
      <formula1>Hidden_26</formula1>
    </dataValidation>
    <dataValidation type="list" allowBlank="1" showErrorMessage="1" sqref="H8:H27" xr:uid="{00000000-0002-0000-0000-000002000000}">
      <formula1>Hidden_37</formula1>
    </dataValidation>
  </dataValidations>
  <hyperlinks>
    <hyperlink ref="K8" r:id="rId1" xr:uid="{BE036EBE-AB1F-44EA-93C0-4A35A7EA50B8}"/>
    <hyperlink ref="K27" r:id="rId2" xr:uid="{E569DA5D-8C97-46ED-821E-64CC586461BF}"/>
    <hyperlink ref="K26" r:id="rId3" xr:uid="{01C10307-6830-4153-8542-45841E66A80A}"/>
    <hyperlink ref="K25" r:id="rId4" xr:uid="{00C7F43E-8CAB-4750-92DA-0FCE2977DC1D}"/>
    <hyperlink ref="K24" r:id="rId5" xr:uid="{6948AF22-380A-44F3-8B8E-B50345BA7239}"/>
    <hyperlink ref="K23" r:id="rId6" xr:uid="{70834C7D-2C47-4131-8668-81CE81AB2BB8}"/>
    <hyperlink ref="K22" r:id="rId7" xr:uid="{DFE2E8D7-ADA6-4F4D-9FF0-198604EC70E3}"/>
    <hyperlink ref="K21" r:id="rId8" xr:uid="{534E813F-1E90-412B-9BAD-F01BB8856C6F}"/>
    <hyperlink ref="K20" r:id="rId9" xr:uid="{37438EFE-2331-4D3D-8D3D-C4A4A113A071}"/>
    <hyperlink ref="K19" r:id="rId10" xr:uid="{F2020367-E0DA-40F5-B2A2-11F7AE91895C}"/>
    <hyperlink ref="K17" r:id="rId11" xr:uid="{EEE3DDC3-3343-4B06-9FE6-481B9A5BF627}"/>
    <hyperlink ref="K18" r:id="rId12" xr:uid="{A4F0FFC4-074C-43B4-A1F2-F2EBA5193B4A}"/>
    <hyperlink ref="K16" r:id="rId13" xr:uid="{0C3F1AE7-03E8-46F9-BEBC-EDFE14EDD17A}"/>
    <hyperlink ref="K15" r:id="rId14" xr:uid="{628075DF-0317-44B5-B6E4-40531B48AF99}"/>
    <hyperlink ref="K14" r:id="rId15" xr:uid="{E7EE15C3-B0F6-4E13-A39D-59404999516D}"/>
    <hyperlink ref="K13" r:id="rId16" xr:uid="{36F3B35A-7609-41E3-BFD3-5BDE7398BF86}"/>
    <hyperlink ref="K12" r:id="rId17" xr:uid="{4D1209DC-706C-4891-AAE5-8B5A6A5203A3}"/>
    <hyperlink ref="K11" r:id="rId18" xr:uid="{B2A4E735-DBEC-489E-826A-33944FEC21DB}"/>
    <hyperlink ref="K10" r:id="rId19" xr:uid="{529F416E-6079-42EB-8977-38037413AAA1}"/>
    <hyperlink ref="K9" r:id="rId20" xr:uid="{240AC559-8A72-483E-BE2E-5C44C02A98CA}"/>
    <hyperlink ref="L8" r:id="rId21" xr:uid="{F820C83B-59D5-4BAE-A92F-30CEEF619E90}"/>
    <hyperlink ref="L27" r:id="rId22" xr:uid="{F45CCB4B-7578-4B11-9F1D-2848BC073666}"/>
    <hyperlink ref="L26" r:id="rId23" xr:uid="{07875F29-88BD-4B2E-AF87-1B6FECB82ACF}"/>
    <hyperlink ref="L25" r:id="rId24" xr:uid="{BEA3089B-8EC2-4ECB-8032-866F8E8F1EC6}"/>
    <hyperlink ref="L24" r:id="rId25" xr:uid="{87EEE383-ED48-4F08-99D7-63CD97FDC0A7}"/>
    <hyperlink ref="L23" r:id="rId26" xr:uid="{3D9051A0-FA76-423D-9D72-749D3037271C}"/>
    <hyperlink ref="L22" r:id="rId27" xr:uid="{916C07C9-ED3E-4592-8399-BE152481F470}"/>
    <hyperlink ref="L21" r:id="rId28" xr:uid="{3B9F36CD-D9B6-4D56-B50E-AD6B18ED9C9A}"/>
    <hyperlink ref="L20" r:id="rId29" xr:uid="{0B9CC60F-D67A-408C-A9FA-C311A5D0E32F}"/>
    <hyperlink ref="L19" r:id="rId30" xr:uid="{80BCF606-F92E-4A97-86C0-8666A79FB611}"/>
    <hyperlink ref="L17" r:id="rId31" xr:uid="{A26CDE29-CE2F-433C-9CFC-2A276C10499D}"/>
    <hyperlink ref="L18" r:id="rId32" xr:uid="{B6363100-CD82-493A-9CDF-985B90274256}"/>
    <hyperlink ref="L16" r:id="rId33" xr:uid="{187AD6BB-4E38-4EC1-BA92-65EC37098E94}"/>
    <hyperlink ref="L15" r:id="rId34" xr:uid="{54FAAE36-EA46-4627-9695-C781FB4161FB}"/>
    <hyperlink ref="L14" r:id="rId35" xr:uid="{4E8805A3-C986-48B0-AF35-43083DFE42EC}"/>
    <hyperlink ref="L13" r:id="rId36" xr:uid="{A8B06D7B-10EF-4537-A052-05E432487D75}"/>
    <hyperlink ref="L12" r:id="rId37" xr:uid="{7D27E133-25BF-49A1-8447-D54073E59297}"/>
    <hyperlink ref="L11" r:id="rId38" xr:uid="{FA849ED3-A7D2-4E5E-B539-4C8D07CE1F22}"/>
    <hyperlink ref="L10" r:id="rId39" xr:uid="{7D9C54A6-4345-4C11-96CC-656569FBC0C3}"/>
    <hyperlink ref="L9" r:id="rId40" xr:uid="{0DBBEA61-465B-4722-B488-3FB69CF2FB38}"/>
  </hyperlinks>
  <pageMargins left="0.7" right="0.7" top="0.75" bottom="0.75" header="0.3" footer="0.3"/>
  <pageSetup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2024-07-10T15:09:03Z</dcterms:created>
  <dcterms:modified xsi:type="dcterms:W3CDTF">2025-01-10T19:52:28Z</dcterms:modified>
</cp:coreProperties>
</file>