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B23F33FB-8EFF-4FCE-A22D-21ACD515111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<sst xmlns="http://schemas.openxmlformats.org/spreadsheetml/2006/main" count="609" uniqueCount="344">
  <si>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</si>
  <si>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</si>
  <si>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</si>
  <si>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</si>
  <si>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</si>
  <si>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</si>
  <si>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</si>
  <si>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</si>
  <si>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</si>
  <si>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</si>
  <si>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</si>
  <si>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</si>
  <si>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</si>
  <si>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</si>
  <si>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</si>
  <si>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</si>
  <si>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</si>
  <si>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</si>
  <si>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</si>
  <si>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</si>
  <si>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</si>
  <si>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</si>
  <si>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</si>
  <si>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</si>
  <si>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</si>
  <si>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</si>
  <si>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</si>
  <si>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</si>
  <si>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</si>
  <si>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</si>
  <si>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590177</t>
  </si>
  <si>
    <t>353055</t>
  </si>
  <si>
    <t>590178</t>
  </si>
  <si>
    <t>353063</t>
  </si>
  <si>
    <t>353057</t>
  </si>
  <si>
    <t>353061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</si>
  <si>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</si>
  <si>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</si>
  <si>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</si>
  <si>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</si>
  <si>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</si>
  <si>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</si>
  <si>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</si>
  <si>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</si>
  <si>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</si>
  <si>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</si>
  <si>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</si>
  <si>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</si>
  <si>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</si>
  <si>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</si>
  <si>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</si>
  <si>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</si>
  <si>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</si>
  <si>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</si>
  <si>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</si>
  <si>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</si>
  <si>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</si>
  <si>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</si>
  <si>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</si>
  <si>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</si>
  <si>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</si>
  <si>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</si>
  <si>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</si>
  <si>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</si>
  <si>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</si>
  <si>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</si>
  <si>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Julio César </t>
  </si>
  <si>
    <t>López</t>
  </si>
  <si>
    <t>Zárate</t>
  </si>
  <si>
    <t>servicios profecionales de comunicación</t>
  </si>
  <si>
    <t>Baldemar Alejandro</t>
  </si>
  <si>
    <t xml:space="preserve">Domínguez </t>
  </si>
  <si>
    <t>Pérez</t>
  </si>
  <si>
    <t>Asesorías legales del sistema compra net</t>
  </si>
  <si>
    <t>Rafel Camilo</t>
  </si>
  <si>
    <t>Arguello</t>
  </si>
  <si>
    <t>Toledo</t>
  </si>
  <si>
    <t>C.01</t>
  </si>
  <si>
    <t>Eacuela de Artistica Campus Hecelchakan 8horas semanales</t>
  </si>
  <si>
    <t>Clodualdo Manuel</t>
  </si>
  <si>
    <t>Chávez</t>
  </si>
  <si>
    <t>Tuz</t>
  </si>
  <si>
    <t>Eacuela de Artistica Campus Hecelchakan 3 horas semanales</t>
  </si>
  <si>
    <t>C.02</t>
  </si>
  <si>
    <t>Gustavo Avel</t>
  </si>
  <si>
    <t>León</t>
  </si>
  <si>
    <t>Soto</t>
  </si>
  <si>
    <t>C.03</t>
  </si>
  <si>
    <t>Eacuela de Artistica Campus Hecelchakan 2 horas semanales</t>
  </si>
  <si>
    <t>Anahí</t>
  </si>
  <si>
    <t>Zumarraga</t>
  </si>
  <si>
    <t xml:space="preserve">Rodríguez </t>
  </si>
  <si>
    <t>C05</t>
  </si>
  <si>
    <t>Yuliana de la Cruz</t>
  </si>
  <si>
    <t>Salazar</t>
  </si>
  <si>
    <t>Ugalde</t>
  </si>
  <si>
    <t>C.07</t>
  </si>
  <si>
    <t>Miguel Ysrrael</t>
  </si>
  <si>
    <t>Ramírez</t>
  </si>
  <si>
    <t>Sánchez</t>
  </si>
  <si>
    <t>C.08</t>
  </si>
  <si>
    <t>Julio Enrique</t>
  </si>
  <si>
    <t>Yah</t>
  </si>
  <si>
    <t>García</t>
  </si>
  <si>
    <t>C.09</t>
  </si>
  <si>
    <t>Facilitador de materia Seminario de Titulación Direccion General de Poagrado</t>
  </si>
  <si>
    <t>Facilitador de materia Seminario de Titulasción Pedagogía Dirección General de Poagrado</t>
  </si>
  <si>
    <t>Perla Yuridia</t>
  </si>
  <si>
    <t>Gómez</t>
  </si>
  <si>
    <t>Cruz</t>
  </si>
  <si>
    <t>C.10</t>
  </si>
  <si>
    <t>Eacuela de Artistica del Instituto Campechano10 horas semanales</t>
  </si>
  <si>
    <t>Escuela Normal Preescolar del Instituto Campechano 10 horas semanales</t>
  </si>
  <si>
    <t xml:space="preserve">Marlene Josselyn </t>
  </si>
  <si>
    <t>Rosado</t>
  </si>
  <si>
    <t>Zetina</t>
  </si>
  <si>
    <t>C.11</t>
  </si>
  <si>
    <t>Escuela Normal Preescolar del Instituto Campechano 14 horas semanales</t>
  </si>
  <si>
    <t>Cinthia Ivette</t>
  </si>
  <si>
    <t>Cantún</t>
  </si>
  <si>
    <t>Rodríguez</t>
  </si>
  <si>
    <t>C.12</t>
  </si>
  <si>
    <t>Escuela Normal Preescolar del Instituto Campechano 4 horas semanales</t>
  </si>
  <si>
    <t>C.14</t>
  </si>
  <si>
    <t>Cristina del Jesus</t>
  </si>
  <si>
    <t>Chan</t>
  </si>
  <si>
    <t>Concepcón del Carmen</t>
  </si>
  <si>
    <t>Huerta</t>
  </si>
  <si>
    <t>Lara</t>
  </si>
  <si>
    <t>C.15</t>
  </si>
  <si>
    <t>Escuela Normal Superior del Instituto Campechano 8 horas semanales</t>
  </si>
  <si>
    <t>Jonathan</t>
  </si>
  <si>
    <t>Chacha</t>
  </si>
  <si>
    <t>Tecla</t>
  </si>
  <si>
    <t>C.16</t>
  </si>
  <si>
    <t>Escuela Normal Superior del Instituto Campechano 12 horas semanales</t>
  </si>
  <si>
    <t>Victor humberto</t>
  </si>
  <si>
    <t>Masté</t>
  </si>
  <si>
    <t>Pantí</t>
  </si>
  <si>
    <t>C.17</t>
  </si>
  <si>
    <t>Escuela Normal Superior del Instituto Campechano 18 horas semanales</t>
  </si>
  <si>
    <t>Diana Fabiola</t>
  </si>
  <si>
    <t>Ochoa</t>
  </si>
  <si>
    <t>Pacheco</t>
  </si>
  <si>
    <t>C.18</t>
  </si>
  <si>
    <t>Escuela Normal Preescolar del Instituto Campechano 8 horas semanales</t>
  </si>
  <si>
    <t>Gonzalo David</t>
  </si>
  <si>
    <t xml:space="preserve">Mass </t>
  </si>
  <si>
    <t>Chuc</t>
  </si>
  <si>
    <t>C.19</t>
  </si>
  <si>
    <t>Escuela Gastronomia del Instituto Campechano 4 horas semanales</t>
  </si>
  <si>
    <t>Eric Alejandro</t>
  </si>
  <si>
    <t xml:space="preserve">Catzín </t>
  </si>
  <si>
    <t>C.20</t>
  </si>
  <si>
    <t>Escuela Gastronomia del Instituto Campechano 8 horas semanales</t>
  </si>
  <si>
    <t xml:space="preserve">Alberto Román </t>
  </si>
  <si>
    <t>Miss</t>
  </si>
  <si>
    <t>Vázquez</t>
  </si>
  <si>
    <t>C.21</t>
  </si>
  <si>
    <t>Hilda del Carmen</t>
  </si>
  <si>
    <t>Silva</t>
  </si>
  <si>
    <t>Carmbranis</t>
  </si>
  <si>
    <t>C.22</t>
  </si>
  <si>
    <t>Citlally</t>
  </si>
  <si>
    <t>Galindo</t>
  </si>
  <si>
    <t>C.24</t>
  </si>
  <si>
    <t>Escuela Artres Visualesdel Instituto Campechano 8 horas semanales</t>
  </si>
  <si>
    <t>Yamile Guadalupe</t>
  </si>
  <si>
    <t>Castillo</t>
  </si>
  <si>
    <t>Castro</t>
  </si>
  <si>
    <t>C.25</t>
  </si>
  <si>
    <t>Escuela Artistica del  Instituto Campechano 13 horas semanales</t>
  </si>
  <si>
    <t>C.26</t>
  </si>
  <si>
    <t>Escuela Ciencias de la Comunicación del  Instituto Campechano 4 horas semanales</t>
  </si>
  <si>
    <t>Calam Suaste</t>
  </si>
  <si>
    <t xml:space="preserve">Martín </t>
  </si>
  <si>
    <t>Salvador</t>
  </si>
  <si>
    <t>C.27</t>
  </si>
  <si>
    <t>Escuela de Educación Artisticadel  Instituto Campechano 4 horas semanales</t>
  </si>
  <si>
    <t xml:space="preserve">Rodney Román </t>
  </si>
  <si>
    <t>Chin</t>
  </si>
  <si>
    <t>Hernandez</t>
  </si>
  <si>
    <t>C.28</t>
  </si>
  <si>
    <t>Escuela de Educación Artistica del  Instituto Campechano 3 horas semanales</t>
  </si>
  <si>
    <t>Adda Guadalupe</t>
  </si>
  <si>
    <t>Che</t>
  </si>
  <si>
    <t>Huitz</t>
  </si>
  <si>
    <t>C.31</t>
  </si>
  <si>
    <t>Escuela DE Trabajo Social del Instituto Campechano 12 horas semanales</t>
  </si>
  <si>
    <t>Escuela Preparatoria Matutina del Instituto Campechano con un total de 6 horas semanales</t>
  </si>
  <si>
    <t>C.33</t>
  </si>
  <si>
    <t>Escuela Preparatoria Matutina del Instituto Campechano con un total de 14 horas semanales</t>
  </si>
  <si>
    <t>Jose Luis</t>
  </si>
  <si>
    <t xml:space="preserve">Gerónimo </t>
  </si>
  <si>
    <t>Cú</t>
  </si>
  <si>
    <t>Escuela Preparatoria Matutina del Instituto Campechano con un total de 16 horas semanales</t>
  </si>
  <si>
    <t>Maste</t>
  </si>
  <si>
    <t>Panti</t>
  </si>
  <si>
    <t>C.36</t>
  </si>
  <si>
    <t>Escuela Preparatoria Matutina del Instituto Campechano con un total de 4 horas semanales</t>
  </si>
  <si>
    <t>Ingrid Lucía</t>
  </si>
  <si>
    <t>Acosta</t>
  </si>
  <si>
    <t>C.37</t>
  </si>
  <si>
    <t>Moo</t>
  </si>
  <si>
    <t>Ehuan</t>
  </si>
  <si>
    <t>C.38</t>
  </si>
  <si>
    <t>Escuela Preparatoria Matutina del Instituto Campechano con un total de 12 horas semanales</t>
  </si>
  <si>
    <t>Omar</t>
  </si>
  <si>
    <t>Prieto</t>
  </si>
  <si>
    <t>Huicab</t>
  </si>
  <si>
    <t>Juan Carlos</t>
  </si>
  <si>
    <t>Uc</t>
  </si>
  <si>
    <t>C.40</t>
  </si>
  <si>
    <t>Karla Itzayana</t>
  </si>
  <si>
    <t>Wong</t>
  </si>
  <si>
    <t>Peralta</t>
  </si>
  <si>
    <t>C.41</t>
  </si>
  <si>
    <t>Escuela Preparatoria Matutina del Instituto Campechano con un total de 13 horas semanales</t>
  </si>
  <si>
    <t>C.42</t>
  </si>
  <si>
    <t xml:space="preserve">Amayrani </t>
  </si>
  <si>
    <t>Aguirre</t>
  </si>
  <si>
    <t>Cab</t>
  </si>
  <si>
    <t>C.43</t>
  </si>
  <si>
    <t>Escuela Trabajo Social del Instituto Campechano con un total de 12 horas semanales</t>
  </si>
  <si>
    <t>Alberto</t>
  </si>
  <si>
    <t>Cornelio</t>
  </si>
  <si>
    <t>C.48</t>
  </si>
  <si>
    <t>Escuela Preparatoria Vespertina del Instituto Campechano con un total de 12 horas semanales</t>
  </si>
  <si>
    <t>C.50</t>
  </si>
  <si>
    <t>Rosa Isela</t>
  </si>
  <si>
    <t>Pali</t>
  </si>
  <si>
    <t>C.51</t>
  </si>
  <si>
    <t>Isaac</t>
  </si>
  <si>
    <t>Lenestosa</t>
  </si>
  <si>
    <t>Rivera</t>
  </si>
  <si>
    <t>C.52</t>
  </si>
  <si>
    <t>Escuela Preparatoria Vespertina del Instituto Campechano con un total de 13 horas semanales</t>
  </si>
  <si>
    <t>Dajanih Julio</t>
  </si>
  <si>
    <t>Medina</t>
  </si>
  <si>
    <t>Santos</t>
  </si>
  <si>
    <t>C.53</t>
  </si>
  <si>
    <t>Escuela Preparatoria Vespertina del Instituto Campechano con un total de 6 horas semanales</t>
  </si>
  <si>
    <t>Guadalupe</t>
  </si>
  <si>
    <t>Moreno</t>
  </si>
  <si>
    <t>Balan</t>
  </si>
  <si>
    <t>C.54</t>
  </si>
  <si>
    <t>C.55</t>
  </si>
  <si>
    <t>Escuela Preparatoria vespertina del Instituto Campechano con un total de 6 horas semanales</t>
  </si>
  <si>
    <t>C.58</t>
  </si>
  <si>
    <t>Escuela Preparatoria Vespertina del Instituto Campechano con un total de 27 horas semanales</t>
  </si>
  <si>
    <t>Marlen de la Asunción</t>
  </si>
  <si>
    <t>Tucuch</t>
  </si>
  <si>
    <t>Mejía</t>
  </si>
  <si>
    <t>C.61</t>
  </si>
  <si>
    <t>Escuela lenguas Extranjeras del Instituto Campechano con un total de 8 horas semanales</t>
  </si>
  <si>
    <t>Abril Saknyte</t>
  </si>
  <si>
    <t>Orosco</t>
  </si>
  <si>
    <t>Salcedo</t>
  </si>
  <si>
    <t>C.62</t>
  </si>
  <si>
    <t>Karen Andrea</t>
  </si>
  <si>
    <t>Martinez</t>
  </si>
  <si>
    <t>C.63</t>
  </si>
  <si>
    <t>Escuela lenguas Extranjeras del Instituto Campechano con un total de 16 horas semanales</t>
  </si>
  <si>
    <t>Felipe Francisco</t>
  </si>
  <si>
    <t>Zapata</t>
  </si>
  <si>
    <t>Jacomr</t>
  </si>
  <si>
    <t>C.64</t>
  </si>
  <si>
    <t>Escuela lenguas Extranjeras del Instituto Campechano con un total de 4 horas semanales</t>
  </si>
  <si>
    <t>Didier Jesús</t>
  </si>
  <si>
    <t>Pascual</t>
  </si>
  <si>
    <t>C.65</t>
  </si>
  <si>
    <t>Escuela lenguas Extranjeras del Instituto Campechano con un total de 22 horas semanales</t>
  </si>
  <si>
    <t>Myriam January</t>
  </si>
  <si>
    <t xml:space="preserve">Orozco </t>
  </si>
  <si>
    <t>C.66</t>
  </si>
  <si>
    <t>Elia Guadalupe</t>
  </si>
  <si>
    <t>Salavarria</t>
  </si>
  <si>
    <t>Pedrero</t>
  </si>
  <si>
    <t>C.67</t>
  </si>
  <si>
    <t>Cintia Guadalupe</t>
  </si>
  <si>
    <t>Barrientos</t>
  </si>
  <si>
    <t>C.68</t>
  </si>
  <si>
    <t>Escuela Turismo del Instituto Campechano con un total de 6 horas semanales</t>
  </si>
  <si>
    <t>Escuela Turismo del Instituto Campechano con un total de 12  horas semanales</t>
  </si>
  <si>
    <t xml:space="preserve">Rodney Roman </t>
  </si>
  <si>
    <t>C.69</t>
  </si>
  <si>
    <t>Escuela Educación Artistica del Instituto Campechano con un total de 12  horas semanales</t>
  </si>
  <si>
    <t>Alvarado</t>
  </si>
  <si>
    <t>C.39</t>
  </si>
  <si>
    <t>https://transparencia.instcamp.edu.mx/doctos/archivos/2978e0c3/C%2039%20Omar%20Prieto%20PM.pdf</t>
  </si>
  <si>
    <t>https://transparencia.instcamp.edu.mx/doctos/archivos/2978e0c3/C%2040%20Juan%20Vazquez%20PM.pdf</t>
  </si>
  <si>
    <t>https://transparencia.instcamp.edu.mx/doctos/archivos/2978e0c3/C%2068%20Guadalupe%20Zetina%20Tu.pdf</t>
  </si>
  <si>
    <t>https://transparencia.instcamp.edu.mx/doctos/archivos/2978e0c3/C%2053%20Dajanih%20Medina%20PV.pdf</t>
  </si>
  <si>
    <t>https://transparencia.instcamp.edu.mx/doctos/archivos/2978e0c3/C%2062%20Abril%20Orozco%20LE.pdf</t>
  </si>
  <si>
    <t>https://transparencia.instcamp.edu.mx/doctos/archivos/2978e0c3/C%2052%20Isaac%20Lanestosa%20PV.pdf</t>
  </si>
  <si>
    <t>https://transparencia.instcamp.edu.mx/doctos/archivos/2978e0c3/C%2011%20Marlene%20Rosado%20EP.pdf</t>
  </si>
  <si>
    <t>https://transparencia.instcamp.edu.mx/doctos/archivos/2978e0c3/C%2043%20Amayrani%20Aguirre%20TS.pdf</t>
  </si>
  <si>
    <t>https://transparencia.instcamp.edu.mx/doctos/archivos/2978e0c3/C%2042%20Yamile%20Castillo%20PM.pdf</t>
  </si>
  <si>
    <t>https://transparencia.instcamp.edu.mx/doctos/archivos/2978e0c3/Contrato%20001%20Julio%20Zarate.pdf</t>
  </si>
  <si>
    <t>https://transparencia.instcamp.edu.mx/doctos/archivos/2978e0c3/Contrato%20002%20Baldemar%20Dominguez.pdf</t>
  </si>
  <si>
    <t>https://transparencia.instcamp.edu.mx/doctos/archivos/2978e0c3/C%2066%20Mryriam%20Orozco%20LE.pdf</t>
  </si>
  <si>
    <t>https://transparencia.instcamp.edu.mx/doctos/archivos/2978e0c3/C%2067%20Guadalupe%20Salavarria%20Tu.pdf</t>
  </si>
  <si>
    <t>https://transparencia.instcamp.edu.mx/doctos/archivos/2978e0c3/C%2022%20Hilda%20Silva%20Ga.pdf</t>
  </si>
  <si>
    <t>https://transparencia.instcamp.edu.mx/doctos/archivos/2978e0c3/C%2037%20Ingrid%20Lopez.pdf</t>
  </si>
  <si>
    <t>https://transparencia.instcamp.edu.mx/doctos/archivos/2978e0c3/C%2027%20Martin%20Calam%20EA.pdf</t>
  </si>
  <si>
    <t>https://transparencia.instcamp.edu.mx/doctos/archivos/2978e0c3/C%2012%20Cinthia%20Cantun%20EP.pdf</t>
  </si>
  <si>
    <t>https://transparencia.instcamp.edu.mx/doctos/archivos/2978e0c3/C%2048%20Alberto%20Cornelio.pdf</t>
  </si>
  <si>
    <t>https://transparencia.instcamp.edu.mx/doctos/archivos/2978e0c3/C%2026%20Jonathan%20chacha%20CC.pdf</t>
  </si>
  <si>
    <t>https://transparencia.instcamp.edu.mx/doctos/archivos/2978e0c3/C%2036%20Victor%20Maste%20PM.pdf</t>
  </si>
  <si>
    <t>https://transparencia.instcamp.edu.mx/doctos/archivos/2978e0c3/C%2017%20Victor%20Maste%20NS.pdf</t>
  </si>
  <si>
    <t>https://transparencia.instcamp.edu.mx/doctos/archivos/2978e0c3/C%2018%20Diana%20Ochoa%20EP.pdf</t>
  </si>
  <si>
    <t>https://transparencia.instcamp.edu.mx/doctos/archivos/2978e0c3/C%2063%20Andrea%20Martinez%20LE.pdf</t>
  </si>
  <si>
    <t>https://transparencia.instcamp.edu.mx/doctos/archivos/2978e0c3/C%2024%20Citlally%20Sanchez%20AV.pdf</t>
  </si>
  <si>
    <t>https://transparencia.instcamp.edu.mx/doctos/archivos/2978e0c3/C%2058%20Karla%20Wong%20PM.pdf</t>
  </si>
  <si>
    <t>https://transparencia.instcamp.edu.mx/doctos/archivos/2978e0c3/C%2065%20Didier%20Pascual%20LE.pdf</t>
  </si>
  <si>
    <t>https://transparencia.instcamp.edu.mx/doctos/archivos/2978e0c3/C%2031%20Adda%20Che%20TS.pdf</t>
  </si>
  <si>
    <t>https://transparencia.instcamp.edu.mx/doctos/archivos/2978e0c3/C%2051%20Rosa%20Hernandez%20PV.pdf</t>
  </si>
  <si>
    <t>https://transparencia.instcamp.edu.mx/doctos/archivos/2978e0c3/C%2015%20Concepci%C3%B3n%20Huerta%20NS.pdf</t>
  </si>
  <si>
    <t>https://transparencia.instcamp.edu.mx/doctos/archivos/2978e0c3/C%2021%20Alberto%20Miss%20Ga.pdf</t>
  </si>
  <si>
    <t>https://transparencia.instcamp.edu.mx/doctos/archivos/2978e0c3/C%2038%20Sergio%20Moo%20PM.pdf</t>
  </si>
  <si>
    <t>https://transparencia.instcamp.edu.mx/doctos/archivos/2978e0c3/C%2064%20Felipe%20zapata%20LE.pdf</t>
  </si>
  <si>
    <t>https://transparencia.instcamp.edu.mx/doctos/archivos/2978e0c3/C%2003%20Gustavo%20Leon%20EA%20Hkan.pdf</t>
  </si>
  <si>
    <t>https://transparencia.instcamp.edu.mx/doctos/archivos/2978e0c3/C%2054%20Guadalupe%20Moreno%20%20PV.pdf</t>
  </si>
  <si>
    <t>https://transparencia.instcamp.edu.mx/doctos/archivos/2978e0c3/C%2061%20Marlene%20Mejia%20LE.pdf</t>
  </si>
  <si>
    <t>https://transparencia.instcamp.edu.mx/doctos/archivos/2978e0c3/C%2020%20Eric%20Catzin%20Ga.pdf</t>
  </si>
  <si>
    <t>https://transparencia.instcamp.edu.mx/doctos/archivos/2978e0c3/C%2028%20Rodney%20Chin%20EA.pdf</t>
  </si>
  <si>
    <t>https://transparencia.instcamp.edu.mx/doctos/archivos/2978e0c3/C%2009%20Julio%20Yah.pdf</t>
  </si>
  <si>
    <t>https://transparencia.instcamp.edu.mx/doctos/archivos/2978e0c3/C%2041%20Karla%20Wong%20PM.pdf</t>
  </si>
  <si>
    <t>https://transparencia.instcamp.edu.mx/doctos/archivos/2978e0c3/C%2050%20Jose%20Geronimo%20PV.pdf</t>
  </si>
  <si>
    <t>https://transparencia.instcamp.edu.mx/doctos/archivos/2978e0c3/C%2033%20eric%20catzin%20PM.pdf</t>
  </si>
  <si>
    <t>https://transparencia.instcamp.edu.mx/doctos/archivos/2978e0c3/C%2016%20Jonathan%20Chacha%20NS.pdf</t>
  </si>
  <si>
    <t>https://transparencia.instcamp.edu.mx/doctos/archivos/2978e0c3/C%2014%20Cristina%20Chan%20EP.pdf</t>
  </si>
  <si>
    <t>https://transparencia.instcamp.edu.mx/doctos/archivos/2978e0c3/C%2005%20Anahi%20Rodriguez%20EA%20Hkan.pdf</t>
  </si>
  <si>
    <t>https://transparencia.instcamp.edu.mx/doctos/archivos/2978e0c3/C%2025%20Yamile%20Castillo%20EA.pdf</t>
  </si>
  <si>
    <t>https://transparencia.instcamp.edu.mx/doctos/archivos/2978e0c3/C%2010%20Perla%20Gomez%20%20NP.pdf</t>
  </si>
  <si>
    <t>https://transparencia.instcamp.edu.mx/doctos/archivos/2978e0c3/C%2055%20Omar%20Prieto%20PV.pdf</t>
  </si>
  <si>
    <t>https://transparencia.instcamp.edu.mx/doctos/archivos/2978e0c3/C%2002%20Cloudaldo%20Chavez%20EA%20Hkan.pdf</t>
  </si>
  <si>
    <t>https://transparencia.instcamp.edu.mx/doctos/archivos/2978e0c3/C%2007%20Yuliana%20salazar%20EA%20Hkan.pdf</t>
  </si>
  <si>
    <t>https://transparencia.instcamp.edu.mx/doctos/archivos/2978e0c3/C%2001%20Rafael%20Arguello%20EA%20Hkan.pdf</t>
  </si>
  <si>
    <t>https://transparencia.instcamp.edu.mx/doctos/archivos/2978e0c3/C%2019%20Gonzalo%20Maas%20Ga.pdf</t>
  </si>
  <si>
    <t>https://transparencia.instcamp.edu.mx/doctos/archivos/2978e0c3/C%2069%20Rodney%20Chin%20EA.pdf</t>
  </si>
  <si>
    <t>Serguio Román</t>
  </si>
  <si>
    <t>https://transparencia.instcamp.edu.mx/doctos/archivos/2978e0c3/codigo_civil_del_estado_de_campeche.pdf</t>
  </si>
  <si>
    <t>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</si>
</sst>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3" fillId="0" borderId="0" xfId="1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stcamp.edu.mx/doctos/archivos/2978e0c3/C%2067%20Guadalupe%20Salavarria%20Tu.pdf" TargetMode="External"/><Relationship Id="rId18" Type="http://schemas.openxmlformats.org/officeDocument/2006/relationships/hyperlink" Target="https://transparencia.instcamp.edu.mx/doctos/archivos/2978e0c3/C%2048%20Alberto%20Cornelio.pdf" TargetMode="External"/><Relationship Id="rId26" Type="http://schemas.openxmlformats.org/officeDocument/2006/relationships/hyperlink" Target="https://transparencia.instcamp.edu.mx/doctos/archivos/2978e0c3/C%2065%20Didier%20Pascual%20LE.pdf" TargetMode="External"/><Relationship Id="rId39" Type="http://schemas.openxmlformats.org/officeDocument/2006/relationships/hyperlink" Target="https://transparencia.instcamp.edu.mx/doctos/archivos/2978e0c3/C%2009%20Julio%20Yah.pdf" TargetMode="External"/><Relationship Id="rId21" Type="http://schemas.openxmlformats.org/officeDocument/2006/relationships/hyperlink" Target="https://transparencia.instcamp.edu.mx/doctos/archivos/2978e0c3/C%2017%20Victor%20Maste%20NS.pdf" TargetMode="External"/><Relationship Id="rId34" Type="http://schemas.openxmlformats.org/officeDocument/2006/relationships/hyperlink" Target="https://transparencia.instcamp.edu.mx/doctos/archivos/2978e0c3/C%2003%20Gustavo%20Leon%20EA%20Hkan.pdf" TargetMode="External"/><Relationship Id="rId42" Type="http://schemas.openxmlformats.org/officeDocument/2006/relationships/hyperlink" Target="https://transparencia.instcamp.edu.mx/doctos/archivos/2978e0c3/C%2033%20eric%20catzin%20PM.pdf" TargetMode="External"/><Relationship Id="rId47" Type="http://schemas.openxmlformats.org/officeDocument/2006/relationships/hyperlink" Target="https://transparencia.instcamp.edu.mx/doctos/archivos/2978e0c3/C%2010%20Perla%20Gomez%20%20NP.pdf" TargetMode="External"/><Relationship Id="rId50" Type="http://schemas.openxmlformats.org/officeDocument/2006/relationships/hyperlink" Target="https://transparencia.instcamp.edu.mx/doctos/archivos/2978e0c3/C%2007%20Yuliana%20salazar%20EA%20Hkan.pdf" TargetMode="External"/><Relationship Id="rId55" Type="http://schemas.openxmlformats.org/officeDocument/2006/relationships/hyperlink" Target="https://transparencia.instcamp.edu.mx/doctos/archivos/2978e0c3/codigo_civil_del_estado_de_campeche.pdf" TargetMode="External"/><Relationship Id="rId7" Type="http://schemas.openxmlformats.org/officeDocument/2006/relationships/hyperlink" Target="https://transparencia.instcamp.edu.mx/doctos/archivos/2978e0c3/C%2011%20Marlene%20Rosado%20EP.pdf" TargetMode="External"/><Relationship Id="rId2" Type="http://schemas.openxmlformats.org/officeDocument/2006/relationships/hyperlink" Target="https://transparencia.instcamp.edu.mx/doctos/archivos/2978e0c3/C%2040%20Juan%20Vazquez%20PM.pdf" TargetMode="External"/><Relationship Id="rId16" Type="http://schemas.openxmlformats.org/officeDocument/2006/relationships/hyperlink" Target="https://transparencia.instcamp.edu.mx/doctos/archivos/2978e0c3/C%2027%20Martin%20Calam%20EA.pdf" TargetMode="External"/><Relationship Id="rId29" Type="http://schemas.openxmlformats.org/officeDocument/2006/relationships/hyperlink" Target="https://transparencia.instcamp.edu.mx/doctos/archivos/2978e0c3/C%2015%20Concepci%C3%B3n%20Huerta%20NS.pdf" TargetMode="External"/><Relationship Id="rId11" Type="http://schemas.openxmlformats.org/officeDocument/2006/relationships/hyperlink" Target="https://transparencia.instcamp.edu.mx/doctos/archivos/2978e0c3/Contrato%20002%20Baldemar%20Dominguez.pdf" TargetMode="External"/><Relationship Id="rId24" Type="http://schemas.openxmlformats.org/officeDocument/2006/relationships/hyperlink" Target="https://transparencia.instcamp.edu.mx/doctos/archivos/2978e0c3/C%2024%20Citlally%20Sanchez%20AV.pdf" TargetMode="External"/><Relationship Id="rId32" Type="http://schemas.openxmlformats.org/officeDocument/2006/relationships/hyperlink" Target="https://transparencia.instcamp.edu.mx/doctos/archivos/2978e0c3/C%2038%20Sergio%20Moo%20PM.pdf" TargetMode="External"/><Relationship Id="rId37" Type="http://schemas.openxmlformats.org/officeDocument/2006/relationships/hyperlink" Target="https://transparencia.instcamp.edu.mx/doctos/archivos/2978e0c3/C%2020%20Eric%20Catzin%20Ga.pdf" TargetMode="External"/><Relationship Id="rId40" Type="http://schemas.openxmlformats.org/officeDocument/2006/relationships/hyperlink" Target="https://transparencia.instcamp.edu.mx/doctos/archivos/2978e0c3/C%2041%20Karla%20Wong%20PM.pdf" TargetMode="External"/><Relationship Id="rId45" Type="http://schemas.openxmlformats.org/officeDocument/2006/relationships/hyperlink" Target="https://transparencia.instcamp.edu.mx/doctos/archivos/2978e0c3/C%2005%20Anahi%20Rodriguez%20EA%20Hkan.pdf" TargetMode="External"/><Relationship Id="rId53" Type="http://schemas.openxmlformats.org/officeDocument/2006/relationships/hyperlink" Target="https://transparencia.instcamp.edu.mx/doctos/archivos/2978e0c3/C%2069%20Rodney%20Chin%20EA.pdf" TargetMode="External"/><Relationship Id="rId5" Type="http://schemas.openxmlformats.org/officeDocument/2006/relationships/hyperlink" Target="https://transparencia.instcamp.edu.mx/doctos/archivos/2978e0c3/C%2062%20Abril%20Orozco%20LE.pdf" TargetMode="External"/><Relationship Id="rId10" Type="http://schemas.openxmlformats.org/officeDocument/2006/relationships/hyperlink" Target="https://transparencia.instcamp.edu.mx/doctos/archivos/2978e0c3/Contrato%20001%20Julio%20Zarate.pdf" TargetMode="External"/><Relationship Id="rId19" Type="http://schemas.openxmlformats.org/officeDocument/2006/relationships/hyperlink" Target="https://transparencia.instcamp.edu.mx/doctos/archivos/2978e0c3/C%2026%20Jonathan%20chacha%20CC.pdf" TargetMode="External"/><Relationship Id="rId31" Type="http://schemas.openxmlformats.org/officeDocument/2006/relationships/hyperlink" Target="https://transparencia.instcamp.edu.mx/doctos/archivos/2978e0c3/C%2021%20Alberto%20Miss%20Ga.pdf" TargetMode="External"/><Relationship Id="rId44" Type="http://schemas.openxmlformats.org/officeDocument/2006/relationships/hyperlink" Target="https://transparencia.instcamp.edu.mx/doctos/archivos/2978e0c3/C%2014%20Cristina%20Chan%20EP.pdf" TargetMode="External"/><Relationship Id="rId52" Type="http://schemas.openxmlformats.org/officeDocument/2006/relationships/hyperlink" Target="https://transparencia.instcamp.edu.mx/doctos/archivos/2978e0c3/C%2019%20Gonzalo%20Maas%20Ga.pdf" TargetMode="External"/><Relationship Id="rId4" Type="http://schemas.openxmlformats.org/officeDocument/2006/relationships/hyperlink" Target="https://transparencia.instcamp.edu.mx/doctos/archivos/2978e0c3/C%2053%20Dajanih%20Medina%20PV.pdf" TargetMode="External"/><Relationship Id="rId9" Type="http://schemas.openxmlformats.org/officeDocument/2006/relationships/hyperlink" Target="https://transparencia.instcamp.edu.mx/doctos/archivos/2978e0c3/C%2042%20Yamile%20Castillo%20PM.pdf" TargetMode="External"/><Relationship Id="rId14" Type="http://schemas.openxmlformats.org/officeDocument/2006/relationships/hyperlink" Target="https://transparencia.instcamp.edu.mx/doctos/archivos/2978e0c3/C%2022%20Hilda%20Silva%20Ga.pdf" TargetMode="External"/><Relationship Id="rId22" Type="http://schemas.openxmlformats.org/officeDocument/2006/relationships/hyperlink" Target="https://transparencia.instcamp.edu.mx/doctos/archivos/2978e0c3/C%2018%20Diana%20Ochoa%20EP.pdf" TargetMode="External"/><Relationship Id="rId27" Type="http://schemas.openxmlformats.org/officeDocument/2006/relationships/hyperlink" Target="https://transparencia.instcamp.edu.mx/doctos/archivos/2978e0c3/C%2031%20Adda%20Che%20TS.pdf" TargetMode="External"/><Relationship Id="rId30" Type="http://schemas.openxmlformats.org/officeDocument/2006/relationships/hyperlink" Target="https://transparencia.instcamp.edu.mx/doctos/archivos/2978e0c3/C%2021%20Alberto%20Miss%20Ga.pdf" TargetMode="External"/><Relationship Id="rId35" Type="http://schemas.openxmlformats.org/officeDocument/2006/relationships/hyperlink" Target="https://transparencia.instcamp.edu.mx/doctos/archivos/2978e0c3/C%2054%20Guadalupe%20Moreno%20%20PV.pdf" TargetMode="External"/><Relationship Id="rId43" Type="http://schemas.openxmlformats.org/officeDocument/2006/relationships/hyperlink" Target="https://transparencia.instcamp.edu.mx/doctos/archivos/2978e0c3/C%2016%20Jonathan%20Chacha%20NS.pdf" TargetMode="External"/><Relationship Id="rId48" Type="http://schemas.openxmlformats.org/officeDocument/2006/relationships/hyperlink" Target="https://transparencia.instcamp.edu.mx/doctos/archivos/2978e0c3/C%2055%20Omar%20Prieto%20PV.pdf" TargetMode="External"/><Relationship Id="rId8" Type="http://schemas.openxmlformats.org/officeDocument/2006/relationships/hyperlink" Target="https://transparencia.instcamp.edu.mx/doctos/archivos/2978e0c3/C%2043%20Amayrani%20Aguirre%20TS.pdf" TargetMode="External"/><Relationship Id="rId51" Type="http://schemas.openxmlformats.org/officeDocument/2006/relationships/hyperlink" Target="https://transparencia.instcamp.edu.mx/doctos/archivos/2978e0c3/C%2001%20Rafael%20Arguello%20EA%20Hkan.pdf" TargetMode="External"/><Relationship Id="rId3" Type="http://schemas.openxmlformats.org/officeDocument/2006/relationships/hyperlink" Target="https://transparencia.instcamp.edu.mx/doctos/archivos/2978e0c3/C%2068%20Guadalupe%20Zetina%20Tu.pdf" TargetMode="External"/><Relationship Id="rId12" Type="http://schemas.openxmlformats.org/officeDocument/2006/relationships/hyperlink" Target="https://transparencia.instcamp.edu.mx/doctos/archivos/2978e0c3/C%2066%20Mryriam%20Orozco%20LE.pdf" TargetMode="External"/><Relationship Id="rId17" Type="http://schemas.openxmlformats.org/officeDocument/2006/relationships/hyperlink" Target="https://transparencia.instcamp.edu.mx/doctos/archivos/2978e0c3/C%2012%20Cinthia%20Cantun%20EP.pdf" TargetMode="External"/><Relationship Id="rId25" Type="http://schemas.openxmlformats.org/officeDocument/2006/relationships/hyperlink" Target="https://transparencia.instcamp.edu.mx/doctos/archivos/2978e0c3/C%2058%20Karla%20Wong%20PM.pdf" TargetMode="External"/><Relationship Id="rId33" Type="http://schemas.openxmlformats.org/officeDocument/2006/relationships/hyperlink" Target="https://transparencia.instcamp.edu.mx/doctos/archivos/2978e0c3/C%2064%20Felipe%20zapata%20LE.pdf" TargetMode="External"/><Relationship Id="rId38" Type="http://schemas.openxmlformats.org/officeDocument/2006/relationships/hyperlink" Target="https://transparencia.instcamp.edu.mx/doctos/archivos/2978e0c3/C%2028%20Rodney%20Chin%20EA.pdf" TargetMode="External"/><Relationship Id="rId46" Type="http://schemas.openxmlformats.org/officeDocument/2006/relationships/hyperlink" Target="https://transparencia.instcamp.edu.mx/doctos/archivos/2978e0c3/C%2025%20Yamile%20Castillo%20EA.pdf" TargetMode="External"/><Relationship Id="rId20" Type="http://schemas.openxmlformats.org/officeDocument/2006/relationships/hyperlink" Target="https://transparencia.instcamp.edu.mx/doctos/archivos/2978e0c3/C%2036%20Victor%20Maste%20PM.pdf" TargetMode="External"/><Relationship Id="rId41" Type="http://schemas.openxmlformats.org/officeDocument/2006/relationships/hyperlink" Target="https://transparencia.instcamp.edu.mx/doctos/archivos/2978e0c3/C%2050%20Jose%20Geronimo%20PV.pdf" TargetMode="External"/><Relationship Id="rId54" Type="http://schemas.openxmlformats.org/officeDocument/2006/relationships/hyperlink" Target="https://transparencia.instcamp.edu.mx/doctos/archivos/2978e0c3/codigo_civil_del_estado_de_campeche.pdf" TargetMode="External"/><Relationship Id="rId1" Type="http://schemas.openxmlformats.org/officeDocument/2006/relationships/hyperlink" Target="https://transparencia.instcamp.edu.mx/doctos/archivos/2978e0c3/C%2039%20Omar%20Prieto%20PM.pdf" TargetMode="External"/><Relationship Id="rId6" Type="http://schemas.openxmlformats.org/officeDocument/2006/relationships/hyperlink" Target="https://transparencia.instcamp.edu.mx/doctos/archivos/2978e0c3/C%2052%20Isaac%20Lanestosa%20PV.pdf" TargetMode="External"/><Relationship Id="rId15" Type="http://schemas.openxmlformats.org/officeDocument/2006/relationships/hyperlink" Target="https://transparencia.instcamp.edu.mx/doctos/archivos/2978e0c3/C%2037%20Ingrid%20Lopez.pdf" TargetMode="External"/><Relationship Id="rId23" Type="http://schemas.openxmlformats.org/officeDocument/2006/relationships/hyperlink" Target="https://transparencia.instcamp.edu.mx/doctos/archivos/2978e0c3/C%2063%20Andrea%20Martinez%20LE.pdf" TargetMode="External"/><Relationship Id="rId28" Type="http://schemas.openxmlformats.org/officeDocument/2006/relationships/hyperlink" Target="https://transparencia.instcamp.edu.mx/doctos/archivos/2978e0c3/C%2051%20Rosa%20Hernandez%20PV.pdf" TargetMode="External"/><Relationship Id="rId36" Type="http://schemas.openxmlformats.org/officeDocument/2006/relationships/hyperlink" Target="https://transparencia.instcamp.edu.mx/doctos/archivos/2978e0c3/C%2061%20Marlene%20Mejia%20LE.pdf" TargetMode="External"/><Relationship Id="rId49" Type="http://schemas.openxmlformats.org/officeDocument/2006/relationships/hyperlink" Target="https://transparencia.instcamp.edu.mx/doctos/archivos/2978e0c3/C%2002%20Cloudaldo%20Chavez%20EA%20Hk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topLeftCell="K2" workbookViewId="0">
      <selection activeCell="P68" sqref="P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3" customWidth="1"/>
    <col min="10" max="10" width="17.7109375" bestFit="1" customWidth="1"/>
    <col min="11" max="11" width="38.28515625" customWidth="1"/>
    <col min="12" max="12" width="10.85546875" customWidth="1"/>
    <col min="13" max="13" width="16.140625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45382</v>
      </c>
      <c r="D8" t="s">
        <v>62</v>
      </c>
      <c r="E8">
        <v>3341</v>
      </c>
      <c r="F8" t="s">
        <v>66</v>
      </c>
      <c r="G8" t="s">
        <v>68</v>
      </c>
      <c r="H8" t="s">
        <v>67</v>
      </c>
      <c r="I8" t="s">
        <v>64</v>
      </c>
      <c r="J8">
        <v>1</v>
      </c>
      <c r="K8" s="6" t="s">
        <v>298</v>
      </c>
      <c r="L8" s="3">
        <v>45292</v>
      </c>
      <c r="M8" s="3">
        <v>45657</v>
      </c>
      <c r="N8" t="s">
        <v>69</v>
      </c>
      <c r="P8" s="8"/>
      <c r="R8" s="8">
        <v>12691</v>
      </c>
      <c r="T8" s="6" t="s">
        <v>342</v>
      </c>
      <c r="U8" t="s">
        <v>343</v>
      </c>
      <c r="V8" s="3">
        <v>45390</v>
      </c>
    </row>
    <row r="9" spans="1:23" x14ac:dyDescent="0.25">
      <c r="A9" s="2">
        <v>2024</v>
      </c>
      <c r="B9" s="3">
        <v>45292</v>
      </c>
      <c r="C9" s="3">
        <v>45382</v>
      </c>
      <c r="D9" s="2" t="s">
        <v>62</v>
      </c>
      <c r="E9" s="2">
        <v>3341</v>
      </c>
      <c r="F9" t="s">
        <v>70</v>
      </c>
      <c r="G9" t="s">
        <v>71</v>
      </c>
      <c r="H9" t="s">
        <v>72</v>
      </c>
      <c r="I9" s="4" t="s">
        <v>64</v>
      </c>
      <c r="J9">
        <v>2</v>
      </c>
      <c r="K9" s="6" t="s">
        <v>299</v>
      </c>
      <c r="L9" s="3">
        <v>45292</v>
      </c>
      <c r="M9" s="3">
        <v>45657</v>
      </c>
      <c r="N9" t="s">
        <v>73</v>
      </c>
      <c r="P9" s="8"/>
      <c r="R9" s="8">
        <v>13540.5</v>
      </c>
      <c r="T9" s="6" t="s">
        <v>342</v>
      </c>
      <c r="U9" s="5" t="s">
        <v>343</v>
      </c>
      <c r="V9" s="3">
        <v>45390</v>
      </c>
    </row>
    <row r="10" spans="1:23" x14ac:dyDescent="0.25">
      <c r="A10" s="2">
        <v>2024</v>
      </c>
      <c r="B10" s="3">
        <v>45292</v>
      </c>
      <c r="C10" s="3">
        <v>45382</v>
      </c>
      <c r="D10" s="2" t="s">
        <v>62</v>
      </c>
      <c r="E10" s="2">
        <v>3341</v>
      </c>
      <c r="F10" t="s">
        <v>74</v>
      </c>
      <c r="G10" t="s">
        <v>75</v>
      </c>
      <c r="H10" t="s">
        <v>76</v>
      </c>
      <c r="I10" s="4" t="s">
        <v>64</v>
      </c>
      <c r="J10" t="s">
        <v>77</v>
      </c>
      <c r="K10" s="6" t="s">
        <v>338</v>
      </c>
      <c r="L10" s="3">
        <v>45323</v>
      </c>
      <c r="M10" s="3">
        <v>45488</v>
      </c>
      <c r="N10" t="s">
        <v>78</v>
      </c>
      <c r="P10" s="8">
        <v>3691.26</v>
      </c>
      <c r="R10" s="8">
        <v>22147.59</v>
      </c>
      <c r="T10" s="6" t="s">
        <v>342</v>
      </c>
      <c r="U10" s="5" t="s">
        <v>343</v>
      </c>
      <c r="V10" s="3">
        <v>45390</v>
      </c>
    </row>
    <row r="11" spans="1:23" x14ac:dyDescent="0.25">
      <c r="A11" s="2">
        <v>2024</v>
      </c>
      <c r="B11" s="3">
        <v>45292</v>
      </c>
      <c r="C11" s="3">
        <v>45382</v>
      </c>
      <c r="D11" s="2" t="s">
        <v>62</v>
      </c>
      <c r="E11" s="2">
        <v>3341</v>
      </c>
      <c r="F11" t="s">
        <v>79</v>
      </c>
      <c r="G11" t="s">
        <v>80</v>
      </c>
      <c r="H11" t="s">
        <v>81</v>
      </c>
      <c r="I11" s="4" t="s">
        <v>64</v>
      </c>
      <c r="J11" t="s">
        <v>83</v>
      </c>
      <c r="K11" s="6" t="s">
        <v>336</v>
      </c>
      <c r="L11" s="3">
        <v>45323</v>
      </c>
      <c r="M11" s="3">
        <v>45488</v>
      </c>
      <c r="N11" t="s">
        <v>88</v>
      </c>
      <c r="P11" s="8">
        <v>1406.2</v>
      </c>
      <c r="R11" s="8">
        <v>8437.18</v>
      </c>
      <c r="T11" s="6" t="s">
        <v>342</v>
      </c>
      <c r="U11" s="5" t="s">
        <v>343</v>
      </c>
      <c r="V11" s="3">
        <v>45390</v>
      </c>
    </row>
    <row r="12" spans="1:23" x14ac:dyDescent="0.25">
      <c r="A12" s="2">
        <v>2024</v>
      </c>
      <c r="B12" s="3">
        <v>45292</v>
      </c>
      <c r="C12" s="3">
        <v>45382</v>
      </c>
      <c r="D12" s="2" t="s">
        <v>62</v>
      </c>
      <c r="E12" s="2">
        <v>3341</v>
      </c>
      <c r="F12" t="s">
        <v>84</v>
      </c>
      <c r="G12" t="s">
        <v>85</v>
      </c>
      <c r="H12" t="s">
        <v>86</v>
      </c>
      <c r="I12" s="4" t="s">
        <v>64</v>
      </c>
      <c r="J12" t="s">
        <v>87</v>
      </c>
      <c r="K12" s="6" t="s">
        <v>321</v>
      </c>
      <c r="L12" s="3">
        <v>45323</v>
      </c>
      <c r="M12" s="3">
        <v>45488</v>
      </c>
      <c r="N12" t="s">
        <v>111</v>
      </c>
      <c r="P12" s="8">
        <v>917.93</v>
      </c>
      <c r="R12" s="8">
        <v>5507.6</v>
      </c>
      <c r="T12" s="6" t="s">
        <v>342</v>
      </c>
      <c r="U12" s="5" t="s">
        <v>343</v>
      </c>
      <c r="V12" s="3">
        <v>45390</v>
      </c>
    </row>
    <row r="13" spans="1:23" x14ac:dyDescent="0.25">
      <c r="A13" s="2">
        <v>2024</v>
      </c>
      <c r="B13" s="3">
        <v>45292</v>
      </c>
      <c r="C13" s="3">
        <v>45382</v>
      </c>
      <c r="D13" s="2" t="s">
        <v>62</v>
      </c>
      <c r="E13" s="2">
        <v>3341</v>
      </c>
      <c r="F13" t="s">
        <v>89</v>
      </c>
      <c r="G13" t="s">
        <v>91</v>
      </c>
      <c r="H13" t="s">
        <v>90</v>
      </c>
      <c r="I13" s="4" t="s">
        <v>64</v>
      </c>
      <c r="J13" t="s">
        <v>92</v>
      </c>
      <c r="K13" s="6" t="s">
        <v>332</v>
      </c>
      <c r="L13" s="3">
        <v>45323</v>
      </c>
      <c r="M13" s="3">
        <v>45488</v>
      </c>
      <c r="N13" t="s">
        <v>82</v>
      </c>
      <c r="P13" s="8">
        <v>4531.08</v>
      </c>
      <c r="R13" s="8">
        <v>27186.46</v>
      </c>
      <c r="T13" s="6" t="s">
        <v>342</v>
      </c>
      <c r="U13" s="5" t="s">
        <v>343</v>
      </c>
      <c r="V13" s="3">
        <v>45390</v>
      </c>
    </row>
    <row r="14" spans="1:23" x14ac:dyDescent="0.25">
      <c r="A14" s="2">
        <v>2024</v>
      </c>
      <c r="B14" s="3">
        <v>45292</v>
      </c>
      <c r="C14" s="3">
        <v>45382</v>
      </c>
      <c r="D14" s="2" t="s">
        <v>62</v>
      </c>
      <c r="E14" s="2">
        <v>3341</v>
      </c>
      <c r="F14" t="s">
        <v>93</v>
      </c>
      <c r="G14" t="s">
        <v>94</v>
      </c>
      <c r="H14" t="s">
        <v>95</v>
      </c>
      <c r="I14" t="s">
        <v>65</v>
      </c>
      <c r="J14" t="s">
        <v>96</v>
      </c>
      <c r="K14" s="6" t="s">
        <v>337</v>
      </c>
      <c r="L14" s="3">
        <v>45323</v>
      </c>
      <c r="M14" s="3">
        <v>45488</v>
      </c>
      <c r="N14" t="s">
        <v>82</v>
      </c>
      <c r="P14" s="8">
        <v>1835.87</v>
      </c>
      <c r="R14" s="8">
        <v>11015.2</v>
      </c>
      <c r="T14" s="6" t="s">
        <v>342</v>
      </c>
      <c r="U14" s="5" t="s">
        <v>343</v>
      </c>
      <c r="V14" s="3">
        <v>45390</v>
      </c>
    </row>
    <row r="15" spans="1:23" x14ac:dyDescent="0.25">
      <c r="A15" s="2">
        <v>2024</v>
      </c>
      <c r="B15" s="3">
        <v>45292</v>
      </c>
      <c r="C15" s="3">
        <v>45382</v>
      </c>
      <c r="D15" s="2" t="s">
        <v>62</v>
      </c>
      <c r="E15" s="2">
        <v>3341</v>
      </c>
      <c r="F15" t="s">
        <v>97</v>
      </c>
      <c r="G15" t="s">
        <v>98</v>
      </c>
      <c r="H15" t="s">
        <v>99</v>
      </c>
      <c r="I15" t="s">
        <v>64</v>
      </c>
      <c r="J15" t="s">
        <v>100</v>
      </c>
      <c r="K15" s="6" t="s">
        <v>318</v>
      </c>
      <c r="L15" s="3">
        <v>45292</v>
      </c>
      <c r="M15" s="3">
        <v>45350</v>
      </c>
      <c r="N15" t="s">
        <v>105</v>
      </c>
      <c r="P15" s="8"/>
      <c r="R15" s="8">
        <v>10000</v>
      </c>
      <c r="T15" s="6" t="s">
        <v>342</v>
      </c>
      <c r="U15" s="5" t="s">
        <v>343</v>
      </c>
      <c r="V15" s="3">
        <v>45390</v>
      </c>
    </row>
    <row r="16" spans="1:23" x14ac:dyDescent="0.25">
      <c r="A16" s="2">
        <v>2024</v>
      </c>
      <c r="B16" s="3">
        <v>45292</v>
      </c>
      <c r="C16" s="3">
        <v>45382</v>
      </c>
      <c r="D16" s="2" t="s">
        <v>62</v>
      </c>
      <c r="E16" s="2">
        <v>3341</v>
      </c>
      <c r="F16" t="s">
        <v>101</v>
      </c>
      <c r="G16" t="s">
        <v>102</v>
      </c>
      <c r="H16" t="s">
        <v>103</v>
      </c>
      <c r="I16" t="s">
        <v>65</v>
      </c>
      <c r="J16" t="s">
        <v>104</v>
      </c>
      <c r="K16" s="6" t="s">
        <v>326</v>
      </c>
      <c r="L16" s="3">
        <v>45324</v>
      </c>
      <c r="M16" s="3">
        <v>45412</v>
      </c>
      <c r="N16" t="s">
        <v>106</v>
      </c>
      <c r="P16" s="8"/>
      <c r="R16" s="8">
        <v>21000</v>
      </c>
      <c r="T16" s="6" t="s">
        <v>342</v>
      </c>
      <c r="U16" s="5" t="s">
        <v>343</v>
      </c>
      <c r="V16" s="3">
        <v>45390</v>
      </c>
    </row>
    <row r="17" spans="1:22" x14ac:dyDescent="0.25">
      <c r="A17" s="2">
        <v>2024</v>
      </c>
      <c r="B17" s="3">
        <v>45292</v>
      </c>
      <c r="C17" s="3">
        <v>45382</v>
      </c>
      <c r="D17" s="2" t="s">
        <v>62</v>
      </c>
      <c r="E17" s="2">
        <v>3341</v>
      </c>
      <c r="F17" t="s">
        <v>107</v>
      </c>
      <c r="G17" t="s">
        <v>108</v>
      </c>
      <c r="H17" t="s">
        <v>109</v>
      </c>
      <c r="I17" t="s">
        <v>65</v>
      </c>
      <c r="J17" t="s">
        <v>110</v>
      </c>
      <c r="K17" s="6" t="s">
        <v>334</v>
      </c>
      <c r="L17" s="3">
        <v>45332</v>
      </c>
      <c r="M17" s="3">
        <v>45488</v>
      </c>
      <c r="N17" t="s">
        <v>112</v>
      </c>
      <c r="P17" s="8"/>
      <c r="R17" s="8">
        <v>30191.759999999998</v>
      </c>
      <c r="T17" s="6" t="s">
        <v>342</v>
      </c>
      <c r="U17" s="5" t="s">
        <v>343</v>
      </c>
      <c r="V17" s="3">
        <v>45390</v>
      </c>
    </row>
    <row r="18" spans="1:22" x14ac:dyDescent="0.25">
      <c r="A18" s="2">
        <v>2024</v>
      </c>
      <c r="B18" s="3">
        <v>45292</v>
      </c>
      <c r="C18" s="3">
        <v>45382</v>
      </c>
      <c r="D18" s="2" t="s">
        <v>62</v>
      </c>
      <c r="E18" s="2">
        <v>3341</v>
      </c>
      <c r="F18" t="s">
        <v>113</v>
      </c>
      <c r="G18" t="s">
        <v>114</v>
      </c>
      <c r="H18" t="s">
        <v>115</v>
      </c>
      <c r="I18" t="s">
        <v>65</v>
      </c>
      <c r="J18" t="s">
        <v>116</v>
      </c>
      <c r="K18" s="6" t="s">
        <v>295</v>
      </c>
      <c r="L18" s="3">
        <v>45329</v>
      </c>
      <c r="M18" s="3">
        <v>45488</v>
      </c>
      <c r="N18" t="s">
        <v>117</v>
      </c>
      <c r="P18" s="8">
        <v>6523.19</v>
      </c>
      <c r="R18" s="8">
        <v>39139.120000000003</v>
      </c>
      <c r="T18" s="6" t="s">
        <v>342</v>
      </c>
      <c r="U18" s="5" t="s">
        <v>343</v>
      </c>
      <c r="V18" s="3">
        <v>45390</v>
      </c>
    </row>
    <row r="19" spans="1:22" x14ac:dyDescent="0.25">
      <c r="A19" s="2">
        <v>2024</v>
      </c>
      <c r="B19" s="3">
        <v>45292</v>
      </c>
      <c r="C19" s="3">
        <v>45382</v>
      </c>
      <c r="D19" s="2" t="s">
        <v>62</v>
      </c>
      <c r="E19" s="2">
        <v>3341</v>
      </c>
      <c r="F19" t="s">
        <v>118</v>
      </c>
      <c r="G19" t="s">
        <v>119</v>
      </c>
      <c r="H19" t="s">
        <v>120</v>
      </c>
      <c r="I19" t="s">
        <v>65</v>
      </c>
      <c r="J19" t="s">
        <v>121</v>
      </c>
      <c r="K19" s="6" t="s">
        <v>305</v>
      </c>
      <c r="L19" s="3">
        <v>45323</v>
      </c>
      <c r="M19" s="3">
        <v>45488</v>
      </c>
      <c r="N19" t="s">
        <v>117</v>
      </c>
      <c r="P19" s="8">
        <v>6977.09</v>
      </c>
      <c r="R19" s="8">
        <v>41862.519999999997</v>
      </c>
      <c r="T19" s="6" t="s">
        <v>342</v>
      </c>
      <c r="U19" s="5" t="s">
        <v>343</v>
      </c>
      <c r="V19" s="3">
        <v>45390</v>
      </c>
    </row>
    <row r="20" spans="1:22" x14ac:dyDescent="0.25">
      <c r="A20" s="2">
        <v>2024</v>
      </c>
      <c r="B20" s="3">
        <v>45292</v>
      </c>
      <c r="C20" s="3">
        <v>45382</v>
      </c>
      <c r="D20" s="2" t="s">
        <v>62</v>
      </c>
      <c r="E20" s="2">
        <v>3341</v>
      </c>
      <c r="F20" t="s">
        <v>124</v>
      </c>
      <c r="G20" t="s">
        <v>125</v>
      </c>
      <c r="H20" t="s">
        <v>287</v>
      </c>
      <c r="I20" t="s">
        <v>65</v>
      </c>
      <c r="J20" t="s">
        <v>123</v>
      </c>
      <c r="K20" s="6" t="s">
        <v>331</v>
      </c>
      <c r="L20" s="3">
        <v>45323</v>
      </c>
      <c r="M20" s="3">
        <v>45488</v>
      </c>
      <c r="N20" t="s">
        <v>122</v>
      </c>
      <c r="P20" s="8">
        <v>1835.87</v>
      </c>
      <c r="R20" s="8">
        <v>11015.2</v>
      </c>
      <c r="T20" s="6" t="s">
        <v>342</v>
      </c>
      <c r="U20" s="5" t="s">
        <v>343</v>
      </c>
      <c r="V20" s="3">
        <v>45390</v>
      </c>
    </row>
    <row r="21" spans="1:22" x14ac:dyDescent="0.25">
      <c r="A21" s="2">
        <v>2024</v>
      </c>
      <c r="B21" s="3">
        <v>45292</v>
      </c>
      <c r="C21" s="3">
        <v>45382</v>
      </c>
      <c r="D21" s="2" t="s">
        <v>62</v>
      </c>
      <c r="E21" s="2">
        <v>3341</v>
      </c>
      <c r="F21" t="s">
        <v>126</v>
      </c>
      <c r="G21" t="s">
        <v>127</v>
      </c>
      <c r="H21" t="s">
        <v>128</v>
      </c>
      <c r="I21" t="s">
        <v>65</v>
      </c>
      <c r="J21" t="s">
        <v>129</v>
      </c>
      <c r="K21" s="6" t="s">
        <v>317</v>
      </c>
      <c r="L21" s="3">
        <v>45323</v>
      </c>
      <c r="M21" s="3">
        <v>45488</v>
      </c>
      <c r="N21" t="s">
        <v>130</v>
      </c>
      <c r="P21" s="8">
        <v>3671.13</v>
      </c>
      <c r="R21" s="8">
        <v>22030.400000000001</v>
      </c>
      <c r="T21" s="6" t="s">
        <v>342</v>
      </c>
      <c r="U21" s="5" t="s">
        <v>343</v>
      </c>
      <c r="V21" s="3">
        <v>45390</v>
      </c>
    </row>
    <row r="22" spans="1:22" x14ac:dyDescent="0.25">
      <c r="A22" s="2">
        <v>2024</v>
      </c>
      <c r="B22" s="3">
        <v>45292</v>
      </c>
      <c r="C22" s="3">
        <v>45382</v>
      </c>
      <c r="D22" s="2" t="s">
        <v>62</v>
      </c>
      <c r="E22" s="2">
        <v>3341</v>
      </c>
      <c r="F22" t="s">
        <v>131</v>
      </c>
      <c r="G22" t="s">
        <v>132</v>
      </c>
      <c r="H22" t="s">
        <v>133</v>
      </c>
      <c r="I22" t="s">
        <v>64</v>
      </c>
      <c r="J22" t="s">
        <v>134</v>
      </c>
      <c r="K22" s="6" t="s">
        <v>330</v>
      </c>
      <c r="L22" s="3">
        <v>45323</v>
      </c>
      <c r="M22" s="3">
        <v>45488</v>
      </c>
      <c r="N22" t="s">
        <v>135</v>
      </c>
      <c r="P22" s="8">
        <v>5919.95</v>
      </c>
      <c r="R22" s="8">
        <v>35519.72</v>
      </c>
      <c r="T22" s="6" t="s">
        <v>342</v>
      </c>
      <c r="U22" s="5" t="s">
        <v>343</v>
      </c>
      <c r="V22" s="3">
        <v>45390</v>
      </c>
    </row>
    <row r="23" spans="1:22" x14ac:dyDescent="0.25">
      <c r="A23" s="2">
        <v>2024</v>
      </c>
      <c r="B23" s="3">
        <v>45292</v>
      </c>
      <c r="C23" s="3">
        <v>45382</v>
      </c>
      <c r="D23" s="2" t="s">
        <v>62</v>
      </c>
      <c r="E23" s="2">
        <v>3341</v>
      </c>
      <c r="F23" t="s">
        <v>136</v>
      </c>
      <c r="G23" t="s">
        <v>137</v>
      </c>
      <c r="H23" t="s">
        <v>138</v>
      </c>
      <c r="I23" t="s">
        <v>64</v>
      </c>
      <c r="J23" t="s">
        <v>139</v>
      </c>
      <c r="K23" s="6" t="s">
        <v>309</v>
      </c>
      <c r="L23" s="3">
        <v>45323</v>
      </c>
      <c r="M23" s="3">
        <v>45488</v>
      </c>
      <c r="N23" t="s">
        <v>140</v>
      </c>
      <c r="P23" s="8">
        <v>9006.7800000000007</v>
      </c>
      <c r="R23" s="8">
        <v>54047.71</v>
      </c>
      <c r="T23" s="6" t="s">
        <v>342</v>
      </c>
      <c r="U23" s="5" t="s">
        <v>343</v>
      </c>
      <c r="V23" s="3">
        <v>45390</v>
      </c>
    </row>
    <row r="24" spans="1:22" x14ac:dyDescent="0.25">
      <c r="A24" s="2">
        <v>2024</v>
      </c>
      <c r="B24" s="3">
        <v>45292</v>
      </c>
      <c r="C24" s="3">
        <v>45382</v>
      </c>
      <c r="D24" s="2" t="s">
        <v>62</v>
      </c>
      <c r="E24" s="2">
        <v>3341</v>
      </c>
      <c r="F24" t="s">
        <v>141</v>
      </c>
      <c r="G24" t="s">
        <v>142</v>
      </c>
      <c r="H24" t="s">
        <v>143</v>
      </c>
      <c r="I24" t="s">
        <v>65</v>
      </c>
      <c r="J24" t="s">
        <v>144</v>
      </c>
      <c r="K24" s="6" t="s">
        <v>310</v>
      </c>
      <c r="L24" s="3">
        <v>45323</v>
      </c>
      <c r="M24" s="3">
        <v>45488</v>
      </c>
      <c r="N24" t="s">
        <v>145</v>
      </c>
      <c r="P24" s="8">
        <v>4060.87</v>
      </c>
      <c r="R24" s="8">
        <v>24365.22</v>
      </c>
      <c r="T24" s="6" t="s">
        <v>342</v>
      </c>
      <c r="U24" s="5" t="s">
        <v>343</v>
      </c>
      <c r="V24" s="3">
        <v>45390</v>
      </c>
    </row>
    <row r="25" spans="1:22" x14ac:dyDescent="0.25">
      <c r="A25" s="2">
        <v>2024</v>
      </c>
      <c r="B25" s="3">
        <v>45292</v>
      </c>
      <c r="C25" s="3">
        <v>45382</v>
      </c>
      <c r="D25" s="2" t="s">
        <v>62</v>
      </c>
      <c r="E25" s="2">
        <v>3341</v>
      </c>
      <c r="F25" t="s">
        <v>146</v>
      </c>
      <c r="G25" t="s">
        <v>147</v>
      </c>
      <c r="H25" t="s">
        <v>148</v>
      </c>
      <c r="I25" t="s">
        <v>64</v>
      </c>
      <c r="J25" t="s">
        <v>149</v>
      </c>
      <c r="K25" s="6" t="s">
        <v>339</v>
      </c>
      <c r="L25" s="3">
        <v>45323</v>
      </c>
      <c r="M25" s="3">
        <v>45488</v>
      </c>
      <c r="N25" t="s">
        <v>150</v>
      </c>
      <c r="P25" s="8">
        <v>2029.7</v>
      </c>
      <c r="R25" s="8">
        <v>12178.19</v>
      </c>
      <c r="T25" s="6" t="s">
        <v>342</v>
      </c>
      <c r="U25" s="5" t="s">
        <v>343</v>
      </c>
      <c r="V25" s="3">
        <v>45390</v>
      </c>
    </row>
    <row r="26" spans="1:22" x14ac:dyDescent="0.25">
      <c r="A26" s="2">
        <v>2024</v>
      </c>
      <c r="B26" s="3">
        <v>45292</v>
      </c>
      <c r="C26" s="3">
        <v>45382</v>
      </c>
      <c r="D26" s="2" t="s">
        <v>62</v>
      </c>
      <c r="E26" s="2">
        <v>3341</v>
      </c>
      <c r="F26" t="s">
        <v>151</v>
      </c>
      <c r="G26" t="s">
        <v>152</v>
      </c>
      <c r="H26" t="s">
        <v>67</v>
      </c>
      <c r="I26" t="s">
        <v>64</v>
      </c>
      <c r="J26" t="s">
        <v>153</v>
      </c>
      <c r="K26" s="6" t="s">
        <v>324</v>
      </c>
      <c r="L26" s="3">
        <v>45323</v>
      </c>
      <c r="M26" s="3">
        <v>45488</v>
      </c>
      <c r="N26" t="s">
        <v>154</v>
      </c>
      <c r="P26" s="8">
        <v>3749.86</v>
      </c>
      <c r="R26" s="8">
        <v>22499.14</v>
      </c>
      <c r="T26" s="6" t="s">
        <v>342</v>
      </c>
      <c r="U26" s="5" t="s">
        <v>343</v>
      </c>
      <c r="V26" s="3">
        <v>45390</v>
      </c>
    </row>
    <row r="27" spans="1:22" x14ac:dyDescent="0.25">
      <c r="A27" s="2">
        <v>2024</v>
      </c>
      <c r="B27" s="3">
        <v>45292</v>
      </c>
      <c r="C27" s="3">
        <v>45382</v>
      </c>
      <c r="D27" s="2" t="s">
        <v>62</v>
      </c>
      <c r="E27" s="2">
        <v>3341</v>
      </c>
      <c r="F27" t="s">
        <v>155</v>
      </c>
      <c r="G27" t="s">
        <v>156</v>
      </c>
      <c r="H27" t="s">
        <v>157</v>
      </c>
      <c r="I27" t="s">
        <v>65</v>
      </c>
      <c r="J27" t="s">
        <v>158</v>
      </c>
      <c r="K27" s="6" t="s">
        <v>318</v>
      </c>
      <c r="L27" s="3">
        <v>45323</v>
      </c>
      <c r="M27" s="3">
        <v>45488</v>
      </c>
      <c r="N27" t="s">
        <v>154</v>
      </c>
      <c r="P27" s="8">
        <v>3710.8</v>
      </c>
      <c r="R27" s="8">
        <v>22264.77</v>
      </c>
      <c r="T27" s="6" t="s">
        <v>342</v>
      </c>
      <c r="U27" s="5" t="s">
        <v>343</v>
      </c>
      <c r="V27" s="3">
        <v>45390</v>
      </c>
    </row>
    <row r="28" spans="1:22" x14ac:dyDescent="0.25">
      <c r="A28" s="2">
        <v>2024</v>
      </c>
      <c r="B28" s="3">
        <v>45292</v>
      </c>
      <c r="C28" s="3">
        <v>45382</v>
      </c>
      <c r="D28" s="2" t="s">
        <v>62</v>
      </c>
      <c r="E28" s="2">
        <v>3341</v>
      </c>
      <c r="F28" t="s">
        <v>159</v>
      </c>
      <c r="G28" t="s">
        <v>160</v>
      </c>
      <c r="H28" t="s">
        <v>161</v>
      </c>
      <c r="I28" t="s">
        <v>65</v>
      </c>
      <c r="J28" t="s">
        <v>162</v>
      </c>
      <c r="K28" s="6" t="s">
        <v>302</v>
      </c>
      <c r="L28" s="3">
        <v>45323</v>
      </c>
      <c r="M28" s="3">
        <v>45488</v>
      </c>
      <c r="N28" t="s">
        <v>150</v>
      </c>
      <c r="P28" s="8">
        <v>1796.81</v>
      </c>
      <c r="R28" s="8">
        <v>10780.84</v>
      </c>
      <c r="T28" s="6" t="s">
        <v>342</v>
      </c>
      <c r="U28" s="5" t="s">
        <v>343</v>
      </c>
      <c r="V28" s="3">
        <v>45390</v>
      </c>
    </row>
    <row r="29" spans="1:22" x14ac:dyDescent="0.25">
      <c r="A29" s="2">
        <v>2024</v>
      </c>
      <c r="B29" s="3">
        <v>45292</v>
      </c>
      <c r="C29" s="3">
        <v>45382</v>
      </c>
      <c r="D29" s="2" t="s">
        <v>62</v>
      </c>
      <c r="E29" s="2">
        <v>3341</v>
      </c>
      <c r="F29" t="s">
        <v>163</v>
      </c>
      <c r="G29" t="s">
        <v>99</v>
      </c>
      <c r="H29" t="s">
        <v>164</v>
      </c>
      <c r="I29" t="s">
        <v>65</v>
      </c>
      <c r="J29" t="s">
        <v>165</v>
      </c>
      <c r="K29" s="6" t="s">
        <v>312</v>
      </c>
      <c r="L29" s="3">
        <v>45323</v>
      </c>
      <c r="M29" s="3">
        <v>45488</v>
      </c>
      <c r="N29" t="s">
        <v>166</v>
      </c>
      <c r="P29" s="8">
        <v>4017.11</v>
      </c>
      <c r="R29" s="8">
        <v>24102.66</v>
      </c>
      <c r="T29" s="6" t="s">
        <v>342</v>
      </c>
      <c r="U29" s="5" t="s">
        <v>343</v>
      </c>
      <c r="V29" s="3">
        <v>45390</v>
      </c>
    </row>
    <row r="30" spans="1:22" x14ac:dyDescent="0.25">
      <c r="A30" s="2">
        <v>2024</v>
      </c>
      <c r="B30" s="3">
        <v>45292</v>
      </c>
      <c r="C30" s="3">
        <v>45382</v>
      </c>
      <c r="D30" s="2" t="s">
        <v>62</v>
      </c>
      <c r="E30" s="2">
        <v>3341</v>
      </c>
      <c r="F30" t="s">
        <v>167</v>
      </c>
      <c r="G30" t="s">
        <v>168</v>
      </c>
      <c r="H30" t="s">
        <v>169</v>
      </c>
      <c r="I30" t="s">
        <v>64</v>
      </c>
      <c r="J30" t="s">
        <v>170</v>
      </c>
      <c r="K30" s="6" t="s">
        <v>333</v>
      </c>
      <c r="L30" s="3">
        <v>45323</v>
      </c>
      <c r="M30" s="3">
        <v>45488</v>
      </c>
      <c r="N30" t="s">
        <v>171</v>
      </c>
      <c r="P30" s="8">
        <v>6015.39</v>
      </c>
      <c r="R30" s="8">
        <v>36092.36</v>
      </c>
      <c r="T30" s="6" t="s">
        <v>342</v>
      </c>
      <c r="U30" s="5" t="s">
        <v>343</v>
      </c>
      <c r="V30" s="3">
        <v>45390</v>
      </c>
    </row>
    <row r="31" spans="1:22" x14ac:dyDescent="0.25">
      <c r="A31" s="2">
        <v>2024</v>
      </c>
      <c r="B31" s="3">
        <v>45292</v>
      </c>
      <c r="C31" s="3">
        <v>45382</v>
      </c>
      <c r="D31" s="2" t="s">
        <v>62</v>
      </c>
      <c r="E31" s="2">
        <v>3341</v>
      </c>
      <c r="F31" t="s">
        <v>131</v>
      </c>
      <c r="G31" t="s">
        <v>132</v>
      </c>
      <c r="H31" t="s">
        <v>133</v>
      </c>
      <c r="I31" t="s">
        <v>64</v>
      </c>
      <c r="J31" t="s">
        <v>172</v>
      </c>
      <c r="K31" s="6" t="s">
        <v>307</v>
      </c>
      <c r="L31" s="3">
        <v>45323</v>
      </c>
      <c r="M31" s="3">
        <v>45488</v>
      </c>
      <c r="N31" t="s">
        <v>173</v>
      </c>
      <c r="P31" s="8">
        <v>1945.13</v>
      </c>
      <c r="R31" s="8">
        <v>11670.76</v>
      </c>
      <c r="T31" s="6" t="s">
        <v>342</v>
      </c>
      <c r="U31" s="5" t="s">
        <v>343</v>
      </c>
      <c r="V31" s="3">
        <v>45390</v>
      </c>
    </row>
    <row r="32" spans="1:22" x14ac:dyDescent="0.25">
      <c r="A32" s="2">
        <v>2024</v>
      </c>
      <c r="B32" s="3">
        <v>45292</v>
      </c>
      <c r="C32" s="3">
        <v>45382</v>
      </c>
      <c r="D32" s="2" t="s">
        <v>62</v>
      </c>
      <c r="E32" s="2">
        <v>3341</v>
      </c>
      <c r="F32" t="s">
        <v>174</v>
      </c>
      <c r="G32" t="s">
        <v>175</v>
      </c>
      <c r="H32" t="s">
        <v>176</v>
      </c>
      <c r="I32" t="s">
        <v>64</v>
      </c>
      <c r="J32" t="s">
        <v>177</v>
      </c>
      <c r="K32" s="6" t="s">
        <v>304</v>
      </c>
      <c r="L32" s="3">
        <v>45323</v>
      </c>
      <c r="M32" s="3">
        <v>45488</v>
      </c>
      <c r="N32" t="s">
        <v>178</v>
      </c>
      <c r="P32" s="8">
        <v>4928.6899999999996</v>
      </c>
      <c r="R32" s="8">
        <v>29572.14</v>
      </c>
      <c r="T32" s="6" t="s">
        <v>342</v>
      </c>
      <c r="U32" s="5" t="s">
        <v>343</v>
      </c>
      <c r="V32" s="3">
        <v>45390</v>
      </c>
    </row>
    <row r="33" spans="1:22" x14ac:dyDescent="0.25">
      <c r="A33" s="2">
        <v>2024</v>
      </c>
      <c r="B33" s="3">
        <v>45292</v>
      </c>
      <c r="C33" s="3">
        <v>45382</v>
      </c>
      <c r="D33" s="2" t="s">
        <v>62</v>
      </c>
      <c r="E33" s="2">
        <v>3341</v>
      </c>
      <c r="F33" t="s">
        <v>179</v>
      </c>
      <c r="G33" t="s">
        <v>180</v>
      </c>
      <c r="H33" t="s">
        <v>181</v>
      </c>
      <c r="I33" t="s">
        <v>64</v>
      </c>
      <c r="J33" t="s">
        <v>182</v>
      </c>
      <c r="K33" s="6" t="s">
        <v>325</v>
      </c>
      <c r="L33" s="3">
        <v>45323</v>
      </c>
      <c r="M33" s="3">
        <v>45488</v>
      </c>
      <c r="N33" t="s">
        <v>183</v>
      </c>
      <c r="P33" s="8">
        <v>1395.42</v>
      </c>
      <c r="R33" s="8">
        <v>8372.5</v>
      </c>
      <c r="T33" s="6" t="s">
        <v>342</v>
      </c>
      <c r="U33" s="5" t="s">
        <v>343</v>
      </c>
      <c r="V33" s="3">
        <v>45390</v>
      </c>
    </row>
    <row r="34" spans="1:22" x14ac:dyDescent="0.25">
      <c r="A34" s="2">
        <v>2024</v>
      </c>
      <c r="B34" s="3">
        <v>45292</v>
      </c>
      <c r="C34" s="3">
        <v>45382</v>
      </c>
      <c r="D34" s="2" t="s">
        <v>62</v>
      </c>
      <c r="E34" s="2">
        <v>3341</v>
      </c>
      <c r="F34" t="s">
        <v>184</v>
      </c>
      <c r="G34" t="s">
        <v>185</v>
      </c>
      <c r="H34" t="s">
        <v>186</v>
      </c>
      <c r="I34" t="s">
        <v>65</v>
      </c>
      <c r="J34" t="s">
        <v>187</v>
      </c>
      <c r="K34" s="6" t="s">
        <v>315</v>
      </c>
      <c r="L34" s="3">
        <v>45323</v>
      </c>
      <c r="M34" s="3">
        <v>45488</v>
      </c>
      <c r="N34" t="s">
        <v>188</v>
      </c>
      <c r="P34" s="8">
        <v>5507.6</v>
      </c>
      <c r="R34" s="8">
        <v>33045.61</v>
      </c>
      <c r="T34" s="6" t="s">
        <v>342</v>
      </c>
      <c r="U34" s="5" t="s">
        <v>343</v>
      </c>
      <c r="V34" s="3">
        <v>45390</v>
      </c>
    </row>
    <row r="35" spans="1:22" x14ac:dyDescent="0.25">
      <c r="A35" s="2">
        <v>2024</v>
      </c>
      <c r="B35" s="3">
        <v>45292</v>
      </c>
      <c r="C35" s="3">
        <v>45382</v>
      </c>
      <c r="D35" s="2" t="s">
        <v>62</v>
      </c>
      <c r="E35" s="2">
        <v>3341</v>
      </c>
      <c r="F35" t="s">
        <v>151</v>
      </c>
      <c r="G35" t="s">
        <v>152</v>
      </c>
      <c r="H35" t="s">
        <v>67</v>
      </c>
      <c r="I35" t="s">
        <v>64</v>
      </c>
      <c r="J35" t="s">
        <v>190</v>
      </c>
      <c r="K35" s="6" t="s">
        <v>329</v>
      </c>
      <c r="L35" s="3">
        <v>45323</v>
      </c>
      <c r="M35" s="3">
        <v>45488</v>
      </c>
      <c r="N35" t="s">
        <v>191</v>
      </c>
      <c r="P35" s="8">
        <v>6228.19</v>
      </c>
      <c r="R35" s="8">
        <v>37369.129999999997</v>
      </c>
      <c r="T35" s="6" t="s">
        <v>342</v>
      </c>
      <c r="U35" s="5" t="s">
        <v>343</v>
      </c>
      <c r="V35" s="3">
        <v>45390</v>
      </c>
    </row>
    <row r="36" spans="1:22" x14ac:dyDescent="0.25">
      <c r="A36" s="2">
        <v>2024</v>
      </c>
      <c r="B36" s="3">
        <v>45292</v>
      </c>
      <c r="C36" s="3">
        <v>45382</v>
      </c>
      <c r="D36" s="2" t="s">
        <v>62</v>
      </c>
      <c r="E36" s="2">
        <v>3341</v>
      </c>
      <c r="F36" t="s">
        <v>136</v>
      </c>
      <c r="G36" t="s">
        <v>196</v>
      </c>
      <c r="H36" t="s">
        <v>197</v>
      </c>
      <c r="I36" t="s">
        <v>64</v>
      </c>
      <c r="J36" t="s">
        <v>198</v>
      </c>
      <c r="K36" s="6" t="s">
        <v>308</v>
      </c>
      <c r="L36" s="3">
        <v>45323</v>
      </c>
      <c r="M36" s="3">
        <v>45488</v>
      </c>
      <c r="N36" t="s">
        <v>199</v>
      </c>
      <c r="P36" s="8">
        <v>1920.54</v>
      </c>
      <c r="R36" s="8">
        <v>11523.22</v>
      </c>
      <c r="T36" s="6" t="s">
        <v>342</v>
      </c>
      <c r="U36" s="5" t="s">
        <v>343</v>
      </c>
      <c r="V36" s="3">
        <v>45390</v>
      </c>
    </row>
    <row r="37" spans="1:22" x14ac:dyDescent="0.25">
      <c r="A37" s="2">
        <v>2024</v>
      </c>
      <c r="B37" s="3">
        <v>45292</v>
      </c>
      <c r="C37" s="3">
        <v>45382</v>
      </c>
      <c r="D37" s="2" t="s">
        <v>62</v>
      </c>
      <c r="E37" s="2">
        <v>3341</v>
      </c>
      <c r="F37" t="s">
        <v>200</v>
      </c>
      <c r="G37" t="s">
        <v>67</v>
      </c>
      <c r="H37" t="s">
        <v>201</v>
      </c>
      <c r="I37" t="s">
        <v>65</v>
      </c>
      <c r="J37" t="s">
        <v>202</v>
      </c>
      <c r="K37" s="6" t="s">
        <v>303</v>
      </c>
      <c r="L37" s="3">
        <v>45323</v>
      </c>
      <c r="M37" s="3">
        <v>45488</v>
      </c>
      <c r="N37" t="s">
        <v>195</v>
      </c>
      <c r="P37" s="8">
        <v>7702.58</v>
      </c>
      <c r="R37" s="8">
        <v>46215.46</v>
      </c>
      <c r="T37" s="6" t="s">
        <v>342</v>
      </c>
      <c r="U37" s="5" t="s">
        <v>343</v>
      </c>
      <c r="V37" s="3">
        <v>45390</v>
      </c>
    </row>
    <row r="38" spans="1:22" x14ac:dyDescent="0.25">
      <c r="A38" s="2">
        <v>2024</v>
      </c>
      <c r="B38" s="3">
        <v>45292</v>
      </c>
      <c r="C38" s="3">
        <v>45382</v>
      </c>
      <c r="D38" s="2" t="s">
        <v>62</v>
      </c>
      <c r="E38" s="2">
        <v>3341</v>
      </c>
      <c r="F38" t="s">
        <v>341</v>
      </c>
      <c r="G38" t="s">
        <v>203</v>
      </c>
      <c r="H38" t="s">
        <v>204</v>
      </c>
      <c r="I38" t="s">
        <v>64</v>
      </c>
      <c r="J38" t="s">
        <v>205</v>
      </c>
      <c r="K38" s="6" t="s">
        <v>319</v>
      </c>
      <c r="L38" s="3">
        <v>45323</v>
      </c>
      <c r="M38" s="3">
        <v>45488</v>
      </c>
      <c r="N38" t="s">
        <v>206</v>
      </c>
      <c r="P38" s="8">
        <v>5378.89</v>
      </c>
      <c r="R38" s="8">
        <v>32273.34</v>
      </c>
      <c r="T38" s="6" t="s">
        <v>342</v>
      </c>
      <c r="U38" s="5" t="s">
        <v>343</v>
      </c>
      <c r="V38" s="3">
        <v>45390</v>
      </c>
    </row>
    <row r="39" spans="1:22" x14ac:dyDescent="0.25">
      <c r="A39" s="2">
        <v>2024</v>
      </c>
      <c r="B39" s="3">
        <v>45292</v>
      </c>
      <c r="C39" s="3">
        <v>45382</v>
      </c>
      <c r="D39" s="2" t="s">
        <v>62</v>
      </c>
      <c r="E39" s="2">
        <v>3341</v>
      </c>
      <c r="F39" t="s">
        <v>207</v>
      </c>
      <c r="G39" t="s">
        <v>208</v>
      </c>
      <c r="H39" t="s">
        <v>209</v>
      </c>
      <c r="I39" t="s">
        <v>64</v>
      </c>
      <c r="J39" t="s">
        <v>288</v>
      </c>
      <c r="K39" s="6" t="s">
        <v>289</v>
      </c>
      <c r="L39" s="3">
        <v>45323</v>
      </c>
      <c r="M39" s="3">
        <v>45488</v>
      </c>
      <c r="N39" t="s">
        <v>191</v>
      </c>
      <c r="P39" s="8">
        <v>6824.03</v>
      </c>
      <c r="R39" s="8">
        <v>40944.199999999997</v>
      </c>
      <c r="T39" s="6" t="s">
        <v>342</v>
      </c>
      <c r="U39" s="5" t="s">
        <v>343</v>
      </c>
      <c r="V39" s="3">
        <v>45390</v>
      </c>
    </row>
    <row r="40" spans="1:22" x14ac:dyDescent="0.25">
      <c r="A40" s="2">
        <v>2024</v>
      </c>
      <c r="B40" s="3">
        <v>45292</v>
      </c>
      <c r="C40" s="3">
        <v>45382</v>
      </c>
      <c r="D40" s="2" t="s">
        <v>62</v>
      </c>
      <c r="E40" s="2">
        <v>3341</v>
      </c>
      <c r="F40" t="s">
        <v>210</v>
      </c>
      <c r="G40" t="s">
        <v>157</v>
      </c>
      <c r="H40" t="s">
        <v>211</v>
      </c>
      <c r="I40" t="s">
        <v>64</v>
      </c>
      <c r="J40" t="s">
        <v>212</v>
      </c>
      <c r="K40" s="6" t="s">
        <v>290</v>
      </c>
      <c r="L40" s="3">
        <v>45323</v>
      </c>
      <c r="M40" s="3">
        <v>45488</v>
      </c>
      <c r="N40" t="s">
        <v>206</v>
      </c>
      <c r="P40" s="8">
        <v>6171.57</v>
      </c>
      <c r="R40" s="8">
        <v>37029.410000000003</v>
      </c>
      <c r="T40" s="6" t="s">
        <v>342</v>
      </c>
      <c r="U40" s="5" t="s">
        <v>343</v>
      </c>
      <c r="V40" s="3">
        <v>45390</v>
      </c>
    </row>
    <row r="41" spans="1:22" x14ac:dyDescent="0.25">
      <c r="A41" s="2">
        <v>2024</v>
      </c>
      <c r="B41" s="3">
        <v>45292</v>
      </c>
      <c r="C41" s="3">
        <v>45382</v>
      </c>
      <c r="D41" s="2" t="s">
        <v>62</v>
      </c>
      <c r="E41" s="2">
        <v>3341</v>
      </c>
      <c r="F41" t="s">
        <v>213</v>
      </c>
      <c r="G41" t="s">
        <v>214</v>
      </c>
      <c r="H41" t="s">
        <v>215</v>
      </c>
      <c r="I41" t="s">
        <v>65</v>
      </c>
      <c r="J41" t="s">
        <v>216</v>
      </c>
      <c r="K41" s="6" t="s">
        <v>327</v>
      </c>
      <c r="L41" s="3">
        <v>45323</v>
      </c>
      <c r="M41" s="3">
        <v>45488</v>
      </c>
      <c r="N41" t="s">
        <v>217</v>
      </c>
      <c r="P41" s="8">
        <v>5756.36</v>
      </c>
      <c r="R41" s="8">
        <v>34538.14</v>
      </c>
      <c r="T41" s="6" t="s">
        <v>342</v>
      </c>
      <c r="U41" s="5" t="s">
        <v>343</v>
      </c>
      <c r="V41" s="3">
        <v>45390</v>
      </c>
    </row>
    <row r="42" spans="1:22" x14ac:dyDescent="0.25">
      <c r="A42" s="2">
        <v>2024</v>
      </c>
      <c r="B42" s="3">
        <v>45292</v>
      </c>
      <c r="C42" s="3">
        <v>45382</v>
      </c>
      <c r="D42" s="2" t="s">
        <v>62</v>
      </c>
      <c r="E42" s="2">
        <v>3341</v>
      </c>
      <c r="F42" t="s">
        <v>167</v>
      </c>
      <c r="G42" t="s">
        <v>168</v>
      </c>
      <c r="H42" t="s">
        <v>169</v>
      </c>
      <c r="I42" t="s">
        <v>65</v>
      </c>
      <c r="J42" t="s">
        <v>218</v>
      </c>
      <c r="K42" s="6" t="s">
        <v>297</v>
      </c>
      <c r="L42" s="3">
        <v>45323</v>
      </c>
      <c r="M42" s="3">
        <v>45488</v>
      </c>
      <c r="N42" t="s">
        <v>189</v>
      </c>
      <c r="P42" s="8">
        <v>2642.26</v>
      </c>
      <c r="R42" s="8">
        <v>15853.57</v>
      </c>
      <c r="T42" s="6" t="s">
        <v>342</v>
      </c>
      <c r="U42" s="5" t="s">
        <v>343</v>
      </c>
      <c r="V42" s="3">
        <v>45390</v>
      </c>
    </row>
    <row r="43" spans="1:22" x14ac:dyDescent="0.25">
      <c r="A43" s="2">
        <v>2024</v>
      </c>
      <c r="B43" s="3">
        <v>45292</v>
      </c>
      <c r="C43" s="3">
        <v>45382</v>
      </c>
      <c r="D43" s="2" t="s">
        <v>62</v>
      </c>
      <c r="E43" s="2">
        <v>3341</v>
      </c>
      <c r="F43" t="s">
        <v>219</v>
      </c>
      <c r="G43" t="s">
        <v>220</v>
      </c>
      <c r="H43" t="s">
        <v>221</v>
      </c>
      <c r="I43" t="s">
        <v>64</v>
      </c>
      <c r="J43" t="s">
        <v>222</v>
      </c>
      <c r="K43" s="6" t="s">
        <v>296</v>
      </c>
      <c r="L43" s="3">
        <v>45323</v>
      </c>
      <c r="M43" s="3">
        <v>45488</v>
      </c>
      <c r="N43" t="s">
        <v>223</v>
      </c>
      <c r="P43" s="8">
        <v>5624.78</v>
      </c>
      <c r="R43" s="8">
        <v>33748.699999999997</v>
      </c>
      <c r="T43" s="6" t="s">
        <v>342</v>
      </c>
      <c r="U43" s="5" t="s">
        <v>343</v>
      </c>
      <c r="V43" s="3">
        <v>45390</v>
      </c>
    </row>
    <row r="44" spans="1:22" x14ac:dyDescent="0.25">
      <c r="A44" s="2">
        <v>2024</v>
      </c>
      <c r="B44" s="3">
        <v>45292</v>
      </c>
      <c r="C44" s="3">
        <v>45382</v>
      </c>
      <c r="D44" s="2" t="s">
        <v>62</v>
      </c>
      <c r="E44" s="2">
        <v>3341</v>
      </c>
      <c r="F44" t="s">
        <v>224</v>
      </c>
      <c r="G44" t="s">
        <v>225</v>
      </c>
      <c r="H44" t="s">
        <v>72</v>
      </c>
      <c r="I44" t="s">
        <v>64</v>
      </c>
      <c r="J44" t="s">
        <v>226</v>
      </c>
      <c r="K44" s="6" t="s">
        <v>306</v>
      </c>
      <c r="L44" s="3">
        <v>45323</v>
      </c>
      <c r="M44" s="3">
        <v>45488</v>
      </c>
      <c r="N44" t="s">
        <v>227</v>
      </c>
      <c r="P44" s="8">
        <v>5303.4</v>
      </c>
      <c r="R44" s="9">
        <v>31820.38</v>
      </c>
      <c r="T44" s="6" t="s">
        <v>342</v>
      </c>
      <c r="U44" s="5" t="s">
        <v>343</v>
      </c>
      <c r="V44" s="3">
        <v>45390</v>
      </c>
    </row>
    <row r="45" spans="1:22" x14ac:dyDescent="0.25">
      <c r="A45" s="2">
        <v>2024</v>
      </c>
      <c r="B45" s="3">
        <v>45292</v>
      </c>
      <c r="C45" s="3">
        <v>45382</v>
      </c>
      <c r="D45" s="2" t="s">
        <v>62</v>
      </c>
      <c r="E45" s="2">
        <v>3341</v>
      </c>
      <c r="F45" t="s">
        <v>192</v>
      </c>
      <c r="G45" t="s">
        <v>193</v>
      </c>
      <c r="H45" t="s">
        <v>194</v>
      </c>
      <c r="I45" t="s">
        <v>64</v>
      </c>
      <c r="J45" t="s">
        <v>228</v>
      </c>
      <c r="K45" s="6" t="s">
        <v>328</v>
      </c>
      <c r="L45" s="3">
        <v>45323</v>
      </c>
      <c r="M45" s="3">
        <v>45488</v>
      </c>
      <c r="N45" t="s">
        <v>227</v>
      </c>
      <c r="P45" s="8">
        <v>5341.14</v>
      </c>
      <c r="R45" s="8">
        <v>32046.86</v>
      </c>
      <c r="T45" s="6" t="s">
        <v>342</v>
      </c>
      <c r="U45" s="5" t="s">
        <v>343</v>
      </c>
      <c r="V45" s="3">
        <v>45390</v>
      </c>
    </row>
    <row r="46" spans="1:22" x14ac:dyDescent="0.25">
      <c r="A46" s="2">
        <v>2024</v>
      </c>
      <c r="B46" s="3">
        <v>45292</v>
      </c>
      <c r="C46" s="3">
        <v>45382</v>
      </c>
      <c r="D46" s="2" t="s">
        <v>62</v>
      </c>
      <c r="E46" s="2">
        <v>3341</v>
      </c>
      <c r="F46" t="s">
        <v>229</v>
      </c>
      <c r="G46" t="s">
        <v>181</v>
      </c>
      <c r="H46" t="s">
        <v>230</v>
      </c>
      <c r="I46" t="s">
        <v>65</v>
      </c>
      <c r="J46" t="s">
        <v>231</v>
      </c>
      <c r="K46" s="7" t="s">
        <v>316</v>
      </c>
      <c r="L46" s="3">
        <v>45323</v>
      </c>
      <c r="M46" s="3">
        <v>45488</v>
      </c>
      <c r="N46" t="s">
        <v>227</v>
      </c>
      <c r="P46" s="8">
        <v>5341.14</v>
      </c>
      <c r="R46" s="8">
        <v>32046.86</v>
      </c>
      <c r="T46" s="6" t="s">
        <v>342</v>
      </c>
      <c r="U46" s="5" t="s">
        <v>343</v>
      </c>
      <c r="V46" s="3">
        <v>45390</v>
      </c>
    </row>
    <row r="47" spans="1:22" x14ac:dyDescent="0.25">
      <c r="A47" s="2">
        <v>2024</v>
      </c>
      <c r="B47" s="3">
        <v>45292</v>
      </c>
      <c r="C47" s="3">
        <v>45382</v>
      </c>
      <c r="D47" s="2" t="s">
        <v>62</v>
      </c>
      <c r="E47" s="2">
        <v>3341</v>
      </c>
      <c r="F47" t="s">
        <v>232</v>
      </c>
      <c r="G47" t="s">
        <v>233</v>
      </c>
      <c r="H47" t="s">
        <v>234</v>
      </c>
      <c r="I47" t="s">
        <v>64</v>
      </c>
      <c r="J47" t="s">
        <v>235</v>
      </c>
      <c r="K47" s="6" t="s">
        <v>294</v>
      </c>
      <c r="L47" s="3">
        <v>45323</v>
      </c>
      <c r="M47" s="3">
        <v>45488</v>
      </c>
      <c r="N47" t="s">
        <v>236</v>
      </c>
      <c r="P47" s="8">
        <v>5756.36</v>
      </c>
      <c r="R47" s="8">
        <v>34538.14</v>
      </c>
      <c r="T47" s="6" t="s">
        <v>342</v>
      </c>
      <c r="U47" s="5" t="s">
        <v>343</v>
      </c>
      <c r="V47" s="3">
        <v>45390</v>
      </c>
    </row>
    <row r="48" spans="1:22" x14ac:dyDescent="0.25">
      <c r="A48" s="2">
        <v>2024</v>
      </c>
      <c r="B48" s="3">
        <v>45292</v>
      </c>
      <c r="C48" s="3">
        <v>45382</v>
      </c>
      <c r="D48" s="2" t="s">
        <v>62</v>
      </c>
      <c r="E48" s="2">
        <v>3341</v>
      </c>
      <c r="F48" t="s">
        <v>237</v>
      </c>
      <c r="G48" t="s">
        <v>238</v>
      </c>
      <c r="H48" t="s">
        <v>239</v>
      </c>
      <c r="I48" t="s">
        <v>64</v>
      </c>
      <c r="J48" t="s">
        <v>240</v>
      </c>
      <c r="K48" s="6" t="s">
        <v>292</v>
      </c>
      <c r="L48" s="3">
        <v>45323</v>
      </c>
      <c r="M48" s="3">
        <v>45488</v>
      </c>
      <c r="N48" t="s">
        <v>241</v>
      </c>
      <c r="P48" s="8">
        <v>2680.01</v>
      </c>
      <c r="R48" s="8">
        <v>16080.05</v>
      </c>
      <c r="T48" s="6" t="s">
        <v>342</v>
      </c>
      <c r="U48" s="5" t="s">
        <v>343</v>
      </c>
      <c r="V48" s="3">
        <v>45390</v>
      </c>
    </row>
    <row r="49" spans="1:22" x14ac:dyDescent="0.25">
      <c r="A49" s="2">
        <v>2024</v>
      </c>
      <c r="B49" s="3">
        <v>45292</v>
      </c>
      <c r="C49" s="3">
        <v>45382</v>
      </c>
      <c r="D49" s="2" t="s">
        <v>62</v>
      </c>
      <c r="E49" s="2">
        <v>3341</v>
      </c>
      <c r="F49" t="s">
        <v>242</v>
      </c>
      <c r="G49" t="s">
        <v>243</v>
      </c>
      <c r="H49" t="s">
        <v>244</v>
      </c>
      <c r="I49" t="s">
        <v>65</v>
      </c>
      <c r="J49" t="s">
        <v>245</v>
      </c>
      <c r="K49" s="6" t="s">
        <v>322</v>
      </c>
      <c r="L49" s="3">
        <v>45323</v>
      </c>
      <c r="M49" s="3">
        <v>45488</v>
      </c>
      <c r="N49" t="s">
        <v>247</v>
      </c>
      <c r="P49" s="8">
        <v>2680.01</v>
      </c>
      <c r="R49" s="8">
        <v>16080.05</v>
      </c>
      <c r="T49" s="6" t="s">
        <v>342</v>
      </c>
      <c r="U49" s="5" t="s">
        <v>343</v>
      </c>
      <c r="V49" s="3">
        <v>45390</v>
      </c>
    </row>
    <row r="50" spans="1:22" x14ac:dyDescent="0.25">
      <c r="A50" s="2">
        <v>2024</v>
      </c>
      <c r="B50" s="3">
        <v>45292</v>
      </c>
      <c r="C50" s="3">
        <v>45382</v>
      </c>
      <c r="D50" s="2" t="s">
        <v>62</v>
      </c>
      <c r="E50" s="2">
        <v>3341</v>
      </c>
      <c r="F50" t="s">
        <v>242</v>
      </c>
      <c r="G50" t="s">
        <v>243</v>
      </c>
      <c r="H50" t="s">
        <v>244</v>
      </c>
      <c r="I50" t="s">
        <v>65</v>
      </c>
      <c r="J50" t="s">
        <v>246</v>
      </c>
      <c r="K50" s="6" t="s">
        <v>335</v>
      </c>
      <c r="L50" s="3">
        <v>45323</v>
      </c>
      <c r="M50" s="3">
        <v>45488</v>
      </c>
      <c r="N50" t="s">
        <v>189</v>
      </c>
      <c r="P50" s="8">
        <v>3472.69</v>
      </c>
      <c r="R50" s="8">
        <v>20836.12</v>
      </c>
      <c r="T50" s="6" t="s">
        <v>342</v>
      </c>
      <c r="U50" s="5" t="s">
        <v>343</v>
      </c>
      <c r="V50" s="3">
        <v>45390</v>
      </c>
    </row>
    <row r="51" spans="1:22" x14ac:dyDescent="0.25">
      <c r="A51" s="2">
        <v>2024</v>
      </c>
      <c r="B51" s="3">
        <v>45292</v>
      </c>
      <c r="C51" s="3">
        <v>45382</v>
      </c>
      <c r="D51" s="2" t="s">
        <v>62</v>
      </c>
      <c r="E51" s="2">
        <v>3341</v>
      </c>
      <c r="F51" t="s">
        <v>213</v>
      </c>
      <c r="G51" t="s">
        <v>214</v>
      </c>
      <c r="H51" t="s">
        <v>215</v>
      </c>
      <c r="I51" t="s">
        <v>65</v>
      </c>
      <c r="J51" t="s">
        <v>248</v>
      </c>
      <c r="K51" s="6" t="s">
        <v>313</v>
      </c>
      <c r="L51" s="3">
        <v>45323</v>
      </c>
      <c r="M51" s="3">
        <v>45488</v>
      </c>
      <c r="N51" t="s">
        <v>249</v>
      </c>
      <c r="P51" s="8">
        <v>12852.72</v>
      </c>
      <c r="R51" s="8">
        <v>77116.3</v>
      </c>
      <c r="T51" s="6" t="s">
        <v>342</v>
      </c>
      <c r="U51" s="5" t="s">
        <v>343</v>
      </c>
      <c r="V51" s="3">
        <v>45390</v>
      </c>
    </row>
    <row r="52" spans="1:22" x14ac:dyDescent="0.25">
      <c r="A52" s="2">
        <v>2024</v>
      </c>
      <c r="B52" s="3">
        <v>45292</v>
      </c>
      <c r="C52" s="3">
        <v>45382</v>
      </c>
      <c r="D52" s="2" t="s">
        <v>62</v>
      </c>
      <c r="E52" s="2">
        <v>3341</v>
      </c>
      <c r="F52" t="s">
        <v>250</v>
      </c>
      <c r="G52" t="s">
        <v>252</v>
      </c>
      <c r="H52" t="s">
        <v>251</v>
      </c>
      <c r="I52" t="s">
        <v>65</v>
      </c>
      <c r="J52" t="s">
        <v>253</v>
      </c>
      <c r="K52" s="6" t="s">
        <v>323</v>
      </c>
      <c r="L52" s="3">
        <v>45323</v>
      </c>
      <c r="M52" s="3">
        <v>45488</v>
      </c>
      <c r="N52" t="s">
        <v>254</v>
      </c>
      <c r="P52" s="8">
        <v>3749.86</v>
      </c>
      <c r="R52" s="8">
        <v>22499.14</v>
      </c>
      <c r="T52" s="6" t="s">
        <v>342</v>
      </c>
      <c r="U52" s="5" t="s">
        <v>343</v>
      </c>
      <c r="V52" s="3">
        <v>45390</v>
      </c>
    </row>
    <row r="53" spans="1:22" x14ac:dyDescent="0.25">
      <c r="A53" s="2">
        <v>2024</v>
      </c>
      <c r="B53" s="3">
        <v>45292</v>
      </c>
      <c r="C53" s="3">
        <v>45382</v>
      </c>
      <c r="D53" s="2" t="s">
        <v>62</v>
      </c>
      <c r="E53" s="2">
        <v>3341</v>
      </c>
      <c r="F53" t="s">
        <v>255</v>
      </c>
      <c r="G53" t="s">
        <v>256</v>
      </c>
      <c r="H53" t="s">
        <v>257</v>
      </c>
      <c r="I53" t="s">
        <v>65</v>
      </c>
      <c r="J53" t="s">
        <v>258</v>
      </c>
      <c r="K53" s="6" t="s">
        <v>293</v>
      </c>
      <c r="L53" s="3">
        <v>45323</v>
      </c>
      <c r="M53" s="3">
        <v>45488</v>
      </c>
      <c r="N53" t="s">
        <v>262</v>
      </c>
      <c r="P53" s="8">
        <v>3749.86</v>
      </c>
      <c r="R53" s="8">
        <v>22499.14</v>
      </c>
      <c r="T53" s="6" t="s">
        <v>342</v>
      </c>
      <c r="U53" s="5" t="s">
        <v>343</v>
      </c>
      <c r="V53" s="3">
        <v>45390</v>
      </c>
    </row>
    <row r="54" spans="1:22" x14ac:dyDescent="0.25">
      <c r="A54" s="2">
        <v>2024</v>
      </c>
      <c r="B54" s="3">
        <v>45292</v>
      </c>
      <c r="C54" s="3">
        <v>45382</v>
      </c>
      <c r="D54" s="2" t="s">
        <v>62</v>
      </c>
      <c r="E54" s="2">
        <v>3341</v>
      </c>
      <c r="F54" t="s">
        <v>259</v>
      </c>
      <c r="G54" t="s">
        <v>260</v>
      </c>
      <c r="H54" t="s">
        <v>72</v>
      </c>
      <c r="I54" t="s">
        <v>65</v>
      </c>
      <c r="J54" t="s">
        <v>261</v>
      </c>
      <c r="K54" s="6" t="s">
        <v>311</v>
      </c>
      <c r="L54" s="3">
        <v>45323</v>
      </c>
      <c r="M54" s="3">
        <v>45488</v>
      </c>
      <c r="N54" t="s">
        <v>254</v>
      </c>
      <c r="P54" s="8">
        <v>7382.53</v>
      </c>
      <c r="R54" s="8">
        <v>44295.17</v>
      </c>
      <c r="T54" s="6" t="s">
        <v>342</v>
      </c>
      <c r="U54" s="5" t="s">
        <v>343</v>
      </c>
      <c r="V54" s="3">
        <v>45390</v>
      </c>
    </row>
    <row r="55" spans="1:22" x14ac:dyDescent="0.25">
      <c r="A55" s="2">
        <v>2024</v>
      </c>
      <c r="B55" s="3">
        <v>45292</v>
      </c>
      <c r="C55" s="3">
        <v>45382</v>
      </c>
      <c r="D55" s="2" t="s">
        <v>62</v>
      </c>
      <c r="E55" s="2">
        <v>3341</v>
      </c>
      <c r="F55" t="s">
        <v>263</v>
      </c>
      <c r="G55" t="s">
        <v>264</v>
      </c>
      <c r="H55" t="s">
        <v>265</v>
      </c>
      <c r="I55" t="s">
        <v>64</v>
      </c>
      <c r="J55" t="s">
        <v>266</v>
      </c>
      <c r="K55" s="6" t="s">
        <v>320</v>
      </c>
      <c r="L55" s="3">
        <v>45323</v>
      </c>
      <c r="M55" s="3">
        <v>45488</v>
      </c>
      <c r="N55" t="s">
        <v>267</v>
      </c>
      <c r="P55" s="8">
        <v>1874.93</v>
      </c>
      <c r="R55" s="8">
        <v>11249.57</v>
      </c>
      <c r="T55" s="6" t="s">
        <v>342</v>
      </c>
      <c r="U55" s="5" t="s">
        <v>343</v>
      </c>
      <c r="V55" s="3">
        <v>45390</v>
      </c>
    </row>
    <row r="56" spans="1:22" x14ac:dyDescent="0.25">
      <c r="A56" s="2">
        <v>2024</v>
      </c>
      <c r="B56" s="3">
        <v>45292</v>
      </c>
      <c r="C56" s="3">
        <v>45382</v>
      </c>
      <c r="D56" s="2" t="s">
        <v>62</v>
      </c>
      <c r="E56" s="2">
        <v>3341</v>
      </c>
      <c r="F56" t="s">
        <v>268</v>
      </c>
      <c r="G56" t="s">
        <v>269</v>
      </c>
      <c r="H56" t="s">
        <v>109</v>
      </c>
      <c r="I56" t="s">
        <v>64</v>
      </c>
      <c r="J56" t="s">
        <v>270</v>
      </c>
      <c r="K56" s="6" t="s">
        <v>314</v>
      </c>
      <c r="L56" s="3">
        <v>45323</v>
      </c>
      <c r="M56" s="3">
        <v>45488</v>
      </c>
      <c r="N56" t="s">
        <v>271</v>
      </c>
      <c r="P56" s="8">
        <v>10233.98</v>
      </c>
      <c r="R56" s="8">
        <v>403.89</v>
      </c>
      <c r="T56" s="6" t="s">
        <v>342</v>
      </c>
      <c r="U56" s="5" t="s">
        <v>343</v>
      </c>
      <c r="V56" s="3">
        <v>45390</v>
      </c>
    </row>
    <row r="57" spans="1:22" x14ac:dyDescent="0.25">
      <c r="A57" s="2">
        <v>2024</v>
      </c>
      <c r="B57" s="3">
        <v>45292</v>
      </c>
      <c r="C57" s="3">
        <v>45382</v>
      </c>
      <c r="D57" s="2" t="s">
        <v>62</v>
      </c>
      <c r="E57" s="2">
        <v>3341</v>
      </c>
      <c r="F57" t="s">
        <v>272</v>
      </c>
      <c r="G57" t="s">
        <v>273</v>
      </c>
      <c r="H57" t="s">
        <v>257</v>
      </c>
      <c r="I57" t="s">
        <v>65</v>
      </c>
      <c r="J57" t="s">
        <v>274</v>
      </c>
      <c r="K57" s="6" t="s">
        <v>300</v>
      </c>
      <c r="L57" s="3">
        <v>45323</v>
      </c>
      <c r="M57" s="3">
        <v>45488</v>
      </c>
      <c r="N57" t="s">
        <v>262</v>
      </c>
      <c r="P57" s="8">
        <v>8034.22</v>
      </c>
      <c r="R57" s="8">
        <v>48205.33</v>
      </c>
      <c r="T57" s="6" t="s">
        <v>342</v>
      </c>
      <c r="U57" s="5" t="s">
        <v>343</v>
      </c>
      <c r="V57" s="3">
        <v>45390</v>
      </c>
    </row>
    <row r="58" spans="1:22" x14ac:dyDescent="0.25">
      <c r="A58" s="2">
        <v>2024</v>
      </c>
      <c r="B58" s="3">
        <v>45292</v>
      </c>
      <c r="C58" s="3">
        <v>45382</v>
      </c>
      <c r="D58" s="2" t="s">
        <v>62</v>
      </c>
      <c r="E58" s="2">
        <v>3341</v>
      </c>
      <c r="F58" t="s">
        <v>275</v>
      </c>
      <c r="G58" t="s">
        <v>276</v>
      </c>
      <c r="H58" t="s">
        <v>277</v>
      </c>
      <c r="I58" t="s">
        <v>65</v>
      </c>
      <c r="J58" t="s">
        <v>278</v>
      </c>
      <c r="K58" s="6" t="s">
        <v>301</v>
      </c>
      <c r="L58" s="3">
        <v>45323</v>
      </c>
      <c r="M58" s="3">
        <v>45488</v>
      </c>
      <c r="N58" t="s">
        <v>282</v>
      </c>
      <c r="P58" s="8">
        <v>3002.26</v>
      </c>
      <c r="R58" s="8">
        <v>18013.57</v>
      </c>
      <c r="T58" s="6" t="s">
        <v>342</v>
      </c>
      <c r="U58" s="5" t="s">
        <v>343</v>
      </c>
      <c r="V58" s="3">
        <v>45390</v>
      </c>
    </row>
    <row r="59" spans="1:22" x14ac:dyDescent="0.25">
      <c r="A59" s="2">
        <v>2024</v>
      </c>
      <c r="B59" s="3">
        <v>45292</v>
      </c>
      <c r="C59" s="3">
        <v>45382</v>
      </c>
      <c r="D59" s="2" t="s">
        <v>62</v>
      </c>
      <c r="E59" s="2">
        <v>3341</v>
      </c>
      <c r="F59" t="s">
        <v>279</v>
      </c>
      <c r="G59" t="s">
        <v>115</v>
      </c>
      <c r="H59" t="s">
        <v>280</v>
      </c>
      <c r="I59" t="s">
        <v>65</v>
      </c>
      <c r="J59" t="s">
        <v>281</v>
      </c>
      <c r="K59" s="6" t="s">
        <v>291</v>
      </c>
      <c r="L59" s="3">
        <v>45323</v>
      </c>
      <c r="M59" s="3">
        <v>45488</v>
      </c>
      <c r="N59" t="s">
        <v>283</v>
      </c>
      <c r="P59" s="8">
        <v>5941.1</v>
      </c>
      <c r="R59" s="8">
        <v>35646.57</v>
      </c>
      <c r="T59" s="6" t="s">
        <v>342</v>
      </c>
      <c r="U59" s="5" t="s">
        <v>343</v>
      </c>
      <c r="V59" s="3">
        <v>45390</v>
      </c>
    </row>
    <row r="60" spans="1:22" x14ac:dyDescent="0.25">
      <c r="A60" s="2">
        <v>2024</v>
      </c>
      <c r="B60" s="3">
        <v>45292</v>
      </c>
      <c r="C60" s="3">
        <v>45382</v>
      </c>
      <c r="D60" s="2" t="s">
        <v>62</v>
      </c>
      <c r="E60" s="2">
        <v>3341</v>
      </c>
      <c r="F60" t="s">
        <v>284</v>
      </c>
      <c r="G60" t="s">
        <v>180</v>
      </c>
      <c r="H60" t="s">
        <v>181</v>
      </c>
      <c r="I60" t="s">
        <v>64</v>
      </c>
      <c r="J60" t="s">
        <v>285</v>
      </c>
      <c r="K60" s="6" t="s">
        <v>340</v>
      </c>
      <c r="L60" s="3">
        <v>45323</v>
      </c>
      <c r="M60" s="3">
        <v>45488</v>
      </c>
      <c r="N60" t="s">
        <v>286</v>
      </c>
      <c r="P60" s="8">
        <v>8041.15</v>
      </c>
      <c r="R60" s="8">
        <v>48246.92</v>
      </c>
      <c r="T60" s="6" t="s">
        <v>342</v>
      </c>
      <c r="U60" s="5" t="s">
        <v>343</v>
      </c>
      <c r="V60" s="3">
        <v>45390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I8:I150" xr:uid="{00000000-0002-0000-0000-000001000000}">
      <formula1>Hidden_28</formula1>
    </dataValidation>
  </dataValidations>
  <hyperlinks>
    <hyperlink ref="K39" r:id="rId1" xr:uid="{BDD384A4-8B0A-48C5-B9BE-B7B7705D67BF}"/>
    <hyperlink ref="K40" r:id="rId2" xr:uid="{2B3AD7E3-4083-4A4A-8C1E-B18DC91FD47B}"/>
    <hyperlink ref="K59" r:id="rId3" xr:uid="{1D0909C1-218E-44D0-91E7-FFDDD3771BC0}"/>
    <hyperlink ref="K48" r:id="rId4" xr:uid="{A489D5A9-26A9-4B19-98F2-55E72CAD27D3}"/>
    <hyperlink ref="K53" r:id="rId5" xr:uid="{70E3D9B0-96F2-4F60-A18B-02FF98675BDE}"/>
    <hyperlink ref="K47" r:id="rId6" xr:uid="{D211CADF-0205-45CD-8542-327C5021824C}"/>
    <hyperlink ref="K18" r:id="rId7" xr:uid="{81557A35-03E5-4060-8973-58FEFB6409A6}"/>
    <hyperlink ref="K43" r:id="rId8" xr:uid="{5FAC2078-6AD9-451A-9510-9E959CBDEC71}"/>
    <hyperlink ref="K42" r:id="rId9" xr:uid="{059FFEE8-32D9-4A27-83A6-422FBEC9391A}"/>
    <hyperlink ref="K8" r:id="rId10" xr:uid="{47CE0B60-1153-4163-98BE-205474E11935}"/>
    <hyperlink ref="K9" r:id="rId11" xr:uid="{C509E1F7-CEC5-461F-BD19-2DD0BE53DC11}"/>
    <hyperlink ref="K57" r:id="rId12" xr:uid="{72F89FD4-E511-420D-BD41-62C94C01F9E3}"/>
    <hyperlink ref="K58" r:id="rId13" xr:uid="{2047B6E6-4E1A-4491-9512-C6A0964F67EE}"/>
    <hyperlink ref="K28" r:id="rId14" xr:uid="{B74E7999-008E-490C-9EBF-48AFBA455FED}"/>
    <hyperlink ref="K37" r:id="rId15" xr:uid="{FA1D6C4F-A53E-4D79-A9AD-504AF0736822}"/>
    <hyperlink ref="K32" r:id="rId16" xr:uid="{56AF1A9C-63EF-4A37-89E2-D88ED2D73486}"/>
    <hyperlink ref="K19" r:id="rId17" xr:uid="{2B62AF42-C970-46F6-958D-C857B646E47E}"/>
    <hyperlink ref="K44" r:id="rId18" xr:uid="{8F80CE75-9CC4-4CC8-BEEC-6D52514A25C7}"/>
    <hyperlink ref="K31" r:id="rId19" xr:uid="{BF5F71E1-2257-47EB-85C9-499DD01C9196}"/>
    <hyperlink ref="K36" r:id="rId20" xr:uid="{AEF7EAE5-FA21-4EC8-AD09-153A3AF69584}"/>
    <hyperlink ref="K23" r:id="rId21" xr:uid="{121F9658-0534-4126-A68B-54D8044B1A9D}"/>
    <hyperlink ref="K24" r:id="rId22" xr:uid="{1BD5B830-C25F-40D2-B9AF-1CF626ADE8C6}"/>
    <hyperlink ref="K54" r:id="rId23" xr:uid="{D9B491F4-2053-4DE0-B980-15D13CC795A6}"/>
    <hyperlink ref="K29" r:id="rId24" xr:uid="{D553779A-CD73-41C4-8AB8-B3A87D7A7967}"/>
    <hyperlink ref="K51" r:id="rId25" xr:uid="{3E5E919B-AA31-495F-B84A-3B855E41961C}"/>
    <hyperlink ref="K56" r:id="rId26" xr:uid="{F05CCF22-FCCD-4AB8-B56F-949BAA6E0555}"/>
    <hyperlink ref="K34" r:id="rId27" xr:uid="{C59504C8-C26D-4D2E-8F56-AB031475C20C}"/>
    <hyperlink ref="K46" r:id="rId28" xr:uid="{F88CF3F6-94E0-4BBB-BCC8-CBD8362B80C0}"/>
    <hyperlink ref="K21" r:id="rId29" xr:uid="{C79DAC21-96B7-4B83-8D74-12658FBDF9C9}"/>
    <hyperlink ref="K27" r:id="rId30" xr:uid="{AF46EAEB-F3CA-4350-B6A0-BE085CE013A5}"/>
    <hyperlink ref="K15" r:id="rId31" xr:uid="{FEA1E52A-77A2-470D-A166-D47863E1F38A}"/>
    <hyperlink ref="K38" r:id="rId32" xr:uid="{2E3DC731-C744-4A57-A471-BCCDD2B74657}"/>
    <hyperlink ref="K55" r:id="rId33" xr:uid="{C4415022-481F-4BBC-8DC5-CE29038EBDB1}"/>
    <hyperlink ref="K12" r:id="rId34" xr:uid="{7E98D3D6-4681-4871-AE18-129A9074E110}"/>
    <hyperlink ref="K49" r:id="rId35" xr:uid="{7BC4CF2B-DA50-443F-A282-3B33BCE7EEE4}"/>
    <hyperlink ref="K52" r:id="rId36" xr:uid="{90A7E7F0-6E3D-45D2-AF19-D36E9FE1DEB5}"/>
    <hyperlink ref="K26" r:id="rId37" xr:uid="{AD722404-0D43-4734-B0F7-953BAD2500AE}"/>
    <hyperlink ref="K33" r:id="rId38" xr:uid="{35C6F6B0-01AB-4459-B78D-9F2734D47BDD}"/>
    <hyperlink ref="K16" r:id="rId39" xr:uid="{3B0EE291-9528-46AB-8714-3CA2752DF39A}"/>
    <hyperlink ref="K41" r:id="rId40" xr:uid="{A1340DBD-5657-4608-8C78-C2579808BB2F}"/>
    <hyperlink ref="K45" r:id="rId41" xr:uid="{0C944779-BF35-4871-938F-BD2CD7457435}"/>
    <hyperlink ref="K35" r:id="rId42" xr:uid="{AD4FA957-D0CC-415A-B724-687EB8144C5B}"/>
    <hyperlink ref="K22" r:id="rId43" xr:uid="{1E4E4DA0-2C5F-40B9-A2A7-B6D3505CEDDA}"/>
    <hyperlink ref="K20" r:id="rId44" xr:uid="{ED55C117-1C45-4E86-ADEB-A8742B9D95C8}"/>
    <hyperlink ref="K13" r:id="rId45" xr:uid="{8EC476C3-0487-4E1E-BAF8-52CEAF6B18A3}"/>
    <hyperlink ref="K30" r:id="rId46" xr:uid="{ACC6F49D-6C60-4BDE-80BD-E3F602D4F84E}"/>
    <hyperlink ref="K17" r:id="rId47" xr:uid="{C69257D4-A595-49EA-8EB7-47D786929DC6}"/>
    <hyperlink ref="K50" r:id="rId48" xr:uid="{D1C49C17-A36C-4CA4-82F0-514AA9067520}"/>
    <hyperlink ref="K11" r:id="rId49" xr:uid="{A282226F-5C67-4EE9-B2A1-1E794572E4AD}"/>
    <hyperlink ref="K14" r:id="rId50" xr:uid="{ECA6275F-FDE3-46EB-B09B-AE0C3F89A27B}"/>
    <hyperlink ref="K10" r:id="rId51" xr:uid="{A9426319-1EC6-45C0-9F5B-25CBFB3A0F2D}"/>
    <hyperlink ref="K25" r:id="rId52" xr:uid="{94B09292-DFA1-4E2E-8185-25A20CE44B5A}"/>
    <hyperlink ref="K60" r:id="rId53" xr:uid="{140A0B87-1EE5-44B7-B4B5-CC5FE7CEB6AD}"/>
    <hyperlink ref="T8" r:id="rId54" xr:uid="{2A6AD1F7-A6DF-4025-9255-CEDD4EC2B590}"/>
    <hyperlink ref="T9:T60" r:id="rId55" display="https://transparencia.instcamp.edu.mx/doctos/archivos/2978e0c3/codigo_civil_del_estado_de_campeche.pdf" xr:uid="{CA9F92DD-5140-4A38-A931-57F28241F0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2024-04-10T22:40:47Z</dcterms:created>
  <dcterms:modified xsi:type="dcterms:W3CDTF">2024-04-17T21:48:01Z</dcterms:modified>
</cp:coreProperties>
</file>