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2024\DeclaraNET Fracciones\2024\PRIMER TRIMESTRE\F24\"/>
    </mc:Choice>
  </mc:AlternateContent>
  <bookViews>
    <workbookView xWindow="0" yWindow="0" windowWidth="19290" windowHeight="591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<sst xmlns="http://schemas.openxmlformats.org/spreadsheetml/2006/main" count="121" uniqueCount="96">
  <si>
    <t>45413</t>
  </si>
  <si>
    <t>TÍTULO</t>
  </si>
  <si>
    <t>NOMBRE CORTO</t>
  </si>
  <si>
    <t>DESCRIPCIÓN</t>
  </si>
  <si>
    <t>Resultados de auditorías realizadas</t>
  </si>
  <si>
    <t>N_F24_LTAIPEC_Art74FrXXIV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</si>
  <si>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</si>
  <si>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</si>
  <si>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</si>
  <si>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</si>
  <si>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</si>
  <si>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</si>
  <si>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</si>
  <si>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</si>
  <si>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</si>
  <si>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372429</t>
  </si>
  <si>
    <t>372439</t>
  </si>
  <si>
    <t>372440</t>
  </si>
  <si>
    <t>372421</t>
  </si>
  <si>
    <t>372422</t>
  </si>
  <si>
    <t>372438</t>
  </si>
  <si>
    <t>372423</t>
  </si>
  <si>
    <t>372424</t>
  </si>
  <si>
    <t>372425</t>
  </si>
  <si>
    <t>372426</t>
  </si>
  <si>
    <t>372427</t>
  </si>
  <si>
    <t>372441</t>
  </si>
  <si>
    <t>372430</t>
  </si>
  <si>
    <t>372448</t>
  </si>
  <si>
    <t>372431</t>
  </si>
  <si>
    <t>372434</t>
  </si>
  <si>
    <t>372449</t>
  </si>
  <si>
    <t>372433</t>
  </si>
  <si>
    <t>372446</t>
  </si>
  <si>
    <t>372443</t>
  </si>
  <si>
    <t>372432</t>
  </si>
  <si>
    <t>372428</t>
  </si>
  <si>
    <t>570169</t>
  </si>
  <si>
    <t>372435</t>
  </si>
  <si>
    <t>372444</t>
  </si>
  <si>
    <t>372450</t>
  </si>
  <si>
    <t>372437</t>
  </si>
  <si>
    <t>372445</t>
  </si>
  <si>
    <t>372442</t>
  </si>
  <si>
    <t>372447</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</si>
  <si>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</si>
  <si>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</si>
  <si>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</si>
  <si>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</si>
  <si>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</si>
  <si>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</si>
  <si>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</si>
  <si>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</si>
  <si>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</si>
  <si>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</si>
  <si>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</si>
  <si>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</si>
  <si>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</si>
  <si>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</si>
  <si>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</si>
  <si>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</si>
  <si>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</si>
  <si>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</si>
  <si>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</si>
  <si>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</si>
  <si>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</si>
  <si>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</si>
  <si>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</si>
  <si>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</si>
  <si>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</si>
  <si>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</si>
  <si>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</si>
  <si>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</si>
  <si>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</si>
  <si>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</si>
  <si>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</si>
  <si>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</si>
  <si>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</si>
  <si>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</si>
  <si>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</si>
  <si>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De cumplimiento</t>
  </si>
  <si>
    <t>segundo semestre</t>
  </si>
  <si>
    <t xml:space="preserve">El Colegio de Morelos </t>
  </si>
  <si>
    <t>RIC/1103/2023</t>
  </si>
  <si>
    <t>COLMOR/UEyC/066/2023</t>
  </si>
  <si>
    <t>Verificar la confiabilidad de los datos reportados en los informes de Matrícula del segundo semestre en cumplimiento de las disposiciones que aplican del artículo 35, fracción III, del presupuesto de egresos de la Federación para el ejercicio fiscal 2023.</t>
  </si>
  <si>
    <t>1. Sopore de aspirantes de la Institución 2. Análisi de duplicidad de alumnos registrados en la base de datos. 3. Concordancia entre las cifras del Informe DGESUI-SEP y la base de datos de servicios escolares. 4. Concordancia entre el sexo y nombre del alumno en la base de datos de Servicios Escolares. 5. Concordancia entre las cifras del Informe DGESUI-SEP y la estadística 911. 6. Revisión de Expedientes Escolares de alumnos registrados. 7. Resumen de matrícula. 8. Variación de la matrícula.</t>
  </si>
  <si>
    <t>Artículo 35 Fracción III del Presupuesto de Egresos de la Federación para el Ejercicio Fiscal 2023</t>
  </si>
  <si>
    <t>AMOCVIES 554/2023</t>
  </si>
  <si>
    <t>https://transparencia.instcamp.edu.mx/doctos/archivos/c5f2486d/Of.%20de%20env%C3%ADo%20de%20Informe%20Final%20auditor%C3%ADa%20extrena%20segundo%20semestre%202023.pdf</t>
  </si>
  <si>
    <t>1. Sopore de aspirantes de la Institución. El Informe DGESUI-SEP, no contiene información referente a los aspirantes. 2. Análisis de duplicidad de alumnos registrados en la base de datos. El 100% de los 2186 alumnos no presenta duplicidad. 3. Concordancia entre las cifras del Informe DGESUI-SEP y la base de datos de servicios escolares. Se encontro un 100% de concordancia entre las cifras de matrícula reportada en el informe DGESUI-SEP (aspirantes de nuevo ingreso, reingreso y matricula total) con la base de datos de la matrícula de Control Escolar y Servicios Escolares del Instituto Campechano.  4. Concordancia entre el sexo y nombre del alumno en la base de datos de Servicios Escolares. Existe concordancia entre el sexo y nombre del alumno  en la base de datos proporcionada por las Direcciones de Control Escolar y Sevicios Escolares del Instituto Campechano. 5. Concordancia entre las cifras del Informe DGESUI-SEP y la estadística 911. Se encontró un 97.34% de concordancia entre las cifras de matrícula reportada enel Informe DGESUI-SEP (aspirantes, nuevo ingreso, reingreso y matrícula total) con la estadística 911. Recomendación: Se recomienda tener mas cuidado al momento de llenar la estadística 911; toda vez que encontramos las siguientes incongruencias: 1. En el llenado del formato 911 correspondiente a la Licenciatura de Educación Artística (Campeche) de 1990, se reportaron como primer ingreso a 0 hombres y 0 mujeres, mientras que en el Informe DGESUI-SEP se reportaron 4 hombres y 25 mujeres. 2. En el llenado del formato 911 correspondiente a la Licenciatura en  Educación Artistica (Hecelchakán) de 2023, se reportaron como primer ingreso 11 hombres y 41 mujeres; mientras que en el Informe DGESUI-SEP se reportaron 7 hombres y 16 mujeres.  6. Revisión de Expedientes Escolares de alumnos registrados. Los expedientes escolares de los alumnos de la muestra revisada cuentan con el 100% de los documentos señalados en la normativa correspondiente. 7. Resumen de matrícula. Resumen de matrícula reportada con base en el informe DGESUI-SEP y fecha de corte al 30 de septiembre de 2023. Matrícula de nuevo ingreso 777, matrícula de reingreso 1,409 y Total 2,186. 8. Variación de la matrícula. Se encontró que la variación entre los indicadores de matrícula del Instituto Campechano a la fecha de corte con respecto al año anterior (septiembre 2023/septiembre 2022) es por la cantidad de 104 alumnos.</t>
  </si>
  <si>
    <t>https://transparencia.instcamp.edu.mx/doctos/archivos/c5f2486d/2do%20informe%20semestral%20de%20matr%C3%ADcula%202023_IC.pdf</t>
  </si>
  <si>
    <t>De acuerdo al objetio de la auditoría se desprende que la información emitida por el Instituto Campechano es razonablemente confiable, determinando un 99.33 % de concordancia entre los datos contenidos en el segundo informe semestral de matrícula 2023 en consideración a lo perpetuado por el artículo 35, fracción III, del Presupuesto de Egresos de la Federación 2023 y las evidencias presentadas por la Institución. La auditoría a la matrícula del Instituto Campechano se llevó a cabo de conformidad con las  Normas de Auditoría para Atestiguar. Dichas normas exigen que cumplamos con los requisitos de ética, así como que planificamos  y ejecutamos la auditoría con el fin de obtener una seguridad razonable sobre la información que se reportará a la SEP.</t>
  </si>
  <si>
    <t>Licda. Ilsa Beatriz Cervera Echeverría</t>
  </si>
  <si>
    <t xml:space="preserve">Órgano Interno de Control </t>
  </si>
  <si>
    <t>Los hipervínculos al Programa anual de auditorías , al informe sobre las aclaraciones realizadas por el sujeto obligado y a las recomendaciones hechas no existen, porque no hay información que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</si>
</sst>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2" t="s">
        <v>1</v>
      </c>
      <c r="B2" s="3"/>
      <c r="C2" s="3"/>
      <c r="D2" s="2" t="s">
        <v>2</v>
      </c>
      <c r="E2" s="3"/>
      <c r="F2" s="3"/>
      <c r="G2" s="2" t="s">
        <v>3</v>
      </c>
      <c r="H2" s="3"/>
      <c r="I2" s="3"/>
    </row>
    <row r="3" spans="1:30" x14ac:dyDescent="0.25">
      <c r="A3" s="4" t="s">
        <v>4</v>
      </c>
      <c r="B3" s="3"/>
      <c r="C3" s="3"/>
      <c r="D3" s="4" t="s">
        <v>5</v>
      </c>
      <c r="E3" s="3"/>
      <c r="F3" s="3"/>
      <c r="G3" s="4" t="s">
        <v>6</v>
      </c>
      <c r="H3" s="3"/>
      <c r="I3" s="3"/>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 t="s">
        <v>45</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5">
        <v>45292</v>
      </c>
      <c r="C8" s="5">
        <v>45382</v>
      </c>
      <c r="D8">
        <v>2023</v>
      </c>
      <c r="E8" t="s">
        <v>81</v>
      </c>
      <c r="F8" t="s">
        <v>77</v>
      </c>
      <c r="G8" t="s">
        <v>80</v>
      </c>
      <c r="I8" t="s">
        <v>82</v>
      </c>
      <c r="J8" t="s">
        <v>83</v>
      </c>
      <c r="K8" t="s">
        <v>84</v>
      </c>
      <c r="M8" t="s">
        <v>85</v>
      </c>
      <c r="N8" t="s">
        <v>86</v>
      </c>
      <c r="O8" t="s">
        <v>87</v>
      </c>
      <c r="P8" t="s">
        <v>88</v>
      </c>
      <c r="Q8" t="s">
        <v>89</v>
      </c>
      <c r="R8" t="s">
        <v>90</v>
      </c>
      <c r="S8" t="s">
        <v>91</v>
      </c>
      <c r="T8" t="s">
        <v>91</v>
      </c>
      <c r="U8" t="s">
        <v>92</v>
      </c>
      <c r="V8" t="s">
        <v>93</v>
      </c>
      <c r="W8" t="s">
        <v>79</v>
      </c>
      <c r="X8">
        <v>0</v>
      </c>
      <c r="Z8">
        <v>0</v>
      </c>
      <c r="AB8" t="s">
        <v>94</v>
      </c>
      <c r="AC8" s="5">
        <v>45391</v>
      </c>
      <c r="AD8" t="s">
        <v>95</v>
      </c>
    </row>
  </sheetData>
  <mergeCells count="7">
    <mergeCell ref="A6:AD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W8:W201">
      <formula1>Hidden_222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2024-04-09T14:05:19Z</dcterms:created>
  <dcterms:modified xsi:type="dcterms:W3CDTF">2024-04-09T14:43:17Z</dcterms:modified>
</cp:coreProperties>
</file>