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7605" windowHeight="3390" firstSheet="3" activeTab="3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  <sheet name="Hidden_2_Tabla_353192" sheetId="6" r:id="rId6"/>
    <sheet name="Hidden_3_Tabla_353192" sheetId="7" r:id="rId7"/>
  </sheets>
  <externalReferences>
    <externalReference r:id="rId8"/>
  </externalReferences>
  <definedNames>
    <definedName name="Hidden_1_Tabla_3531925">Hidden_1_Tabla_353192!$A$1:$A$3</definedName>
    <definedName name="Hidden_1_Tabla_3531928">[1]Hidden_1_Tabla_353192!$A$1:$A$2</definedName>
    <definedName name="Hidden_13">Hidden_1!$A$1:$A$2</definedName>
    <definedName name="Hidden_2_Tabla_3531926">Hidden_2_Tabla_353192!$A$1:$A$10</definedName>
    <definedName name="Hidden_24">Hidden_2!$A$1:$A$5</definedName>
    <definedName name="Hidden_3_Tabla_35319212">Hidden_3_Tabla_353192!$A$1:$A$3</definedName>
  </definedNames>
  <calcPr calcId="0"/>
</workbook>
</file>

<file path=xl/sharedStrings.xml><?xml version="1.0" encoding="utf-8"?>
<sst xmlns="http://schemas.openxmlformats.org/spreadsheetml/2006/main" count="422" uniqueCount="283">
  <si>
    <t>44380</t>
  </si>
  <si>
    <t>TÍTULO</t>
  </si>
  <si>
    <t>NOMBRE CORTO</t>
  </si>
  <si>
    <t>DESCRIPCIÓN</t>
  </si>
  <si>
    <t>Padrón de personas beneficiarias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</si>
  <si>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</si>
  <si>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</si>
  <si>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</si>
  <si>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</si>
  <si>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</si>
  <si>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</si>
  <si>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</si>
  <si>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</si>
  <si>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</si>
  <si>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</si>
  <si>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</si>
  <si>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</si>
  <si>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</si>
  <si>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</si>
  <si>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</si>
  <si>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</si>
  <si>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</si>
  <si>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</si>
  <si>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</si>
  <si>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</si>
  <si>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</si>
  <si>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</si>
  <si>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</si>
  <si>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</si>
  <si>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</si>
  <si>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</si>
  <si>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</si>
  <si>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</si>
  <si>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</si>
  <si>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</si>
  <si>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Tabla_353192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</si>
  <si>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</si>
  <si>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</si>
  <si>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</si>
  <si>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</si>
  <si>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</si>
  <si>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</si>
  <si>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</si>
  <si>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</si>
  <si>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</si>
  <si>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</si>
  <si>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</si>
  <si>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</si>
  <si>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</si>
  <si>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</si>
  <si>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</si>
  <si>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</si>
  <si>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76867</t>
  </si>
  <si>
    <t>76866</t>
  </si>
  <si>
    <t>71755</t>
  </si>
  <si>
    <t>45701</t>
  </si>
  <si>
    <t>71754</t>
  </si>
  <si>
    <t>45702</t>
  </si>
  <si>
    <t>45703</t>
  </si>
  <si>
    <t>76868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</si>
  <si>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</si>
  <si>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</si>
  <si>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</si>
  <si>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</si>
  <si>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</si>
  <si>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</si>
  <si>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</si>
  <si>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</si>
  <si>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</si>
  <si>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</si>
  <si>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</si>
  <si>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</si>
  <si>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</si>
  <si>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</si>
  <si>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</si>
  <si>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</si>
  <si>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</si>
  <si>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</si>
  <si>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</si>
  <si>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</si>
  <si>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</si>
  <si>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</si>
  <si>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</si>
  <si>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</si>
  <si>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</si>
  <si>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</si>
  <si>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 xml:space="preserve">Programa de becas y estimulos educativos institucional </t>
  </si>
  <si>
    <t>Becas institucionales</t>
  </si>
  <si>
    <t>https://transparencia.instcamp.edu.mx/doctos/archivos/749bc367/DISEA-DESSP-P03-F08%20R.%20de%20becarios.xlsx</t>
  </si>
  <si>
    <t>Dirección de Servicios Educativos de Apoyo</t>
  </si>
  <si>
    <t>YULIANA AIDE</t>
  </si>
  <si>
    <t>CHAN</t>
  </si>
  <si>
    <t>NOEMI</t>
  </si>
  <si>
    <t xml:space="preserve">SOFÍA </t>
  </si>
  <si>
    <t xml:space="preserve">AGUIRRE </t>
  </si>
  <si>
    <t>CASTILLO</t>
  </si>
  <si>
    <t xml:space="preserve">ANGEL JACOB </t>
  </si>
  <si>
    <t xml:space="preserve">CASTILLO </t>
  </si>
  <si>
    <t>LUGO</t>
  </si>
  <si>
    <t>FRIDA SOFÍA</t>
  </si>
  <si>
    <t>SOTO</t>
  </si>
  <si>
    <t>ESCALANTE</t>
  </si>
  <si>
    <t>RAQUEL AZZENETH</t>
  </si>
  <si>
    <t>MORATO</t>
  </si>
  <si>
    <t>GARCÍA</t>
  </si>
  <si>
    <t xml:space="preserve">MARIANA </t>
  </si>
  <si>
    <t>SUNZA</t>
  </si>
  <si>
    <t>VÁZQUEZ</t>
  </si>
  <si>
    <t xml:space="preserve">VALERIA </t>
  </si>
  <si>
    <t>ACUÑA</t>
  </si>
  <si>
    <t>SÁNCHEZ</t>
  </si>
  <si>
    <t>ALEXANDRA GUADALUPE</t>
  </si>
  <si>
    <t xml:space="preserve">HUCHIN </t>
  </si>
  <si>
    <t>SANTOS</t>
  </si>
  <si>
    <t>GISELLE ABBYGAIL</t>
  </si>
  <si>
    <t>INURRETA</t>
  </si>
  <si>
    <t>SEBASTIAN OMAR</t>
  </si>
  <si>
    <t xml:space="preserve">MENA </t>
  </si>
  <si>
    <t>BARRERA</t>
  </si>
  <si>
    <t>INGRID ALEJANDRA</t>
  </si>
  <si>
    <t>TEH</t>
  </si>
  <si>
    <t>CAAMAL</t>
  </si>
  <si>
    <t>VALERIA ESTEPHANIA</t>
  </si>
  <si>
    <t xml:space="preserve">DAMIAN </t>
  </si>
  <si>
    <t>SULUB</t>
  </si>
  <si>
    <t>URIBE</t>
  </si>
  <si>
    <t>BAUTISTA</t>
  </si>
  <si>
    <t>JUAN RAFAEL</t>
  </si>
  <si>
    <t>LÓPEZ</t>
  </si>
  <si>
    <t>CAUICH</t>
  </si>
  <si>
    <t xml:space="preserve">JULIETA </t>
  </si>
  <si>
    <t>POTENCIANO</t>
  </si>
  <si>
    <t>AKÉ</t>
  </si>
  <si>
    <t>CLAUDIA ALESSANDRA</t>
  </si>
  <si>
    <t>ALAMILLA</t>
  </si>
  <si>
    <t>AGUILAR</t>
  </si>
  <si>
    <t>VICENTE</t>
  </si>
  <si>
    <t>REYES</t>
  </si>
  <si>
    <t>VERA</t>
  </si>
  <si>
    <t>DOROSI MAYLEN</t>
  </si>
  <si>
    <t>ALBARADO</t>
  </si>
  <si>
    <t>GÓNGORA</t>
  </si>
  <si>
    <t>JOSSELYN ELISSA</t>
  </si>
  <si>
    <t>BLANCO</t>
  </si>
  <si>
    <t>GARNETT</t>
  </si>
  <si>
    <t xml:space="preserve">DANIEL </t>
  </si>
  <si>
    <t>CASTELLOT</t>
  </si>
  <si>
    <t>NICOLE</t>
  </si>
  <si>
    <t>MEDINA</t>
  </si>
  <si>
    <t>RAMÍREZ</t>
  </si>
  <si>
    <t>ROCÍO ZAC-NITE</t>
  </si>
  <si>
    <t>CUPUL</t>
  </si>
  <si>
    <t xml:space="preserve">AMERICA NICTE HA </t>
  </si>
  <si>
    <t>QUIME</t>
  </si>
  <si>
    <t>CANUL</t>
  </si>
  <si>
    <t xml:space="preserve">YENI VANESSA </t>
  </si>
  <si>
    <t>YEH</t>
  </si>
  <si>
    <t>CHI</t>
  </si>
  <si>
    <t>MARÍA EUGENIA DEL JESÚS</t>
  </si>
  <si>
    <t xml:space="preserve">HUICAB </t>
  </si>
  <si>
    <t>ADRIANA DE JESÚS</t>
  </si>
  <si>
    <t>PÉREZ</t>
  </si>
  <si>
    <t>JORGE ALEJANDRO</t>
  </si>
  <si>
    <t>ROMERO</t>
  </si>
  <si>
    <t>DANIELA DE MARÍA</t>
  </si>
  <si>
    <t>SUÁREZ</t>
  </si>
  <si>
    <t>CHE</t>
  </si>
  <si>
    <t>ALLAN GABRIEL</t>
  </si>
  <si>
    <t>PINZÓN</t>
  </si>
  <si>
    <t>MÉNDEZ</t>
  </si>
  <si>
    <t>GUILLERMO ALBERTO</t>
  </si>
  <si>
    <t>ROSADO</t>
  </si>
  <si>
    <t>MIA GUADALUPE</t>
  </si>
  <si>
    <t>DAMIAN</t>
  </si>
  <si>
    <t>CRUZ</t>
  </si>
  <si>
    <t>SANDRA PAOLA</t>
  </si>
  <si>
    <t>CONCHA</t>
  </si>
  <si>
    <t>MALDONADO</t>
  </si>
  <si>
    <t>JUAN PABLO</t>
  </si>
  <si>
    <t>SOLIS</t>
  </si>
  <si>
    <t>TAMARA BEATRIZ</t>
  </si>
  <si>
    <t>AGUILETA</t>
  </si>
  <si>
    <t>ENRIQUEZ</t>
  </si>
  <si>
    <t>BRAYAN JOAQUÍN</t>
  </si>
  <si>
    <t xml:space="preserve">HERNÁNDEZ </t>
  </si>
  <si>
    <t>HUACAL</t>
  </si>
  <si>
    <t>YEMELI DEL JESÚS</t>
  </si>
  <si>
    <t>ACIEL ALEJANDRO</t>
  </si>
  <si>
    <t>MOO</t>
  </si>
  <si>
    <t>OLIVARES</t>
  </si>
  <si>
    <t>SOFÍA GUADALUPE</t>
  </si>
  <si>
    <t>PERERA</t>
  </si>
  <si>
    <t>MAURICIO DE JESÚS</t>
  </si>
  <si>
    <t xml:space="preserve">HEREDIA </t>
  </si>
  <si>
    <t>ENCALADA</t>
  </si>
  <si>
    <t>AURORA ALEJANDRINA</t>
  </si>
  <si>
    <t>VALLE</t>
  </si>
  <si>
    <t>ALEJANDRE</t>
  </si>
  <si>
    <t xml:space="preserve">SAMANTHA DEL CARMEN </t>
  </si>
  <si>
    <t>COLLÍ</t>
  </si>
  <si>
    <t>ROQUE YAHIR</t>
  </si>
  <si>
    <t>CENTURION</t>
  </si>
  <si>
    <t>BUENFIL</t>
  </si>
  <si>
    <t>VALENTINA DE ATOCHA</t>
  </si>
  <si>
    <t>UC</t>
  </si>
  <si>
    <t>GÓMEZ</t>
  </si>
  <si>
    <t>MARÍA LUISA</t>
  </si>
  <si>
    <t>ALVAREZ</t>
  </si>
  <si>
    <t>SONDA</t>
  </si>
  <si>
    <t>GISELL MONSERRAT</t>
  </si>
  <si>
    <t>CABRERA</t>
  </si>
  <si>
    <t>TUN</t>
  </si>
  <si>
    <t xml:space="preserve">JORGE MAURICIO </t>
  </si>
  <si>
    <t>MINAYA</t>
  </si>
  <si>
    <t>CAB</t>
  </si>
  <si>
    <t>MARÍA JOSÉ</t>
  </si>
  <si>
    <t>HERNANDEZ</t>
  </si>
  <si>
    <t>ORTEGON</t>
  </si>
  <si>
    <t>MERCEDES DEL PILAR</t>
  </si>
  <si>
    <t>FUENTES</t>
  </si>
  <si>
    <t>HAAZ</t>
  </si>
  <si>
    <t>DIEGO RONALDO</t>
  </si>
  <si>
    <t>TZEEK</t>
  </si>
  <si>
    <t>LAURA GUADALUPE</t>
  </si>
  <si>
    <t>TEHUAXTLE</t>
  </si>
  <si>
    <t>TAIDE JOCABED</t>
  </si>
  <si>
    <t>LARA</t>
  </si>
  <si>
    <t>DZUL</t>
  </si>
  <si>
    <t>ZARA JESÚS</t>
  </si>
  <si>
    <t>VICENTE RAFAEL</t>
  </si>
  <si>
    <t>GUZMÁN</t>
  </si>
  <si>
    <t>NOZ</t>
  </si>
  <si>
    <t>JAZMÍN ESMERALDA</t>
  </si>
  <si>
    <t xml:space="preserve">PAAT </t>
  </si>
  <si>
    <t>CU</t>
  </si>
  <si>
    <t>LIDUVINA</t>
  </si>
  <si>
    <t>RUIZ</t>
  </si>
  <si>
    <t>CITLALI</t>
  </si>
  <si>
    <t>ARCOCHA</t>
  </si>
  <si>
    <t>TOLEDO</t>
  </si>
  <si>
    <t>CALEB</t>
  </si>
  <si>
    <t>PISTE</t>
  </si>
  <si>
    <t>CARRILLO</t>
  </si>
  <si>
    <t>NATALIA GUADALUPE</t>
  </si>
  <si>
    <t>PECH</t>
  </si>
  <si>
    <t xml:space="preserve">HUGO </t>
  </si>
  <si>
    <t xml:space="preserve">ANGEL GAEL </t>
  </si>
  <si>
    <t>DOMÍNGUEZ</t>
  </si>
  <si>
    <t>MARÍA FERNANDA</t>
  </si>
  <si>
    <t xml:space="preserve">CHUC </t>
  </si>
  <si>
    <t>ZARATE</t>
  </si>
  <si>
    <t>MAGNIALES</t>
  </si>
  <si>
    <t xml:space="preserve">LIZBETH JAZMÍN </t>
  </si>
  <si>
    <t xml:space="preserve">BARRANCOS </t>
  </si>
  <si>
    <t>YAJAIRA GUADALUPE</t>
  </si>
  <si>
    <t>CAHUICH</t>
  </si>
  <si>
    <t xml:space="preserve">MIGUEL ANGEL </t>
  </si>
  <si>
    <t>ALMEIDA</t>
  </si>
  <si>
    <t>ARROYO</t>
  </si>
  <si>
    <t>DELIA YAINI</t>
  </si>
  <si>
    <t>ILIANA CANDELARIA</t>
  </si>
  <si>
    <t>ESPINOSA</t>
  </si>
  <si>
    <t>CONSTANTINO</t>
  </si>
  <si>
    <t xml:space="preserve">ANGÉLICA GISELE </t>
  </si>
  <si>
    <t>POOL</t>
  </si>
  <si>
    <t>MANUEL JAVIER</t>
  </si>
  <si>
    <t>JOSSELYN PAOLA</t>
  </si>
  <si>
    <t xml:space="preserve">HERRERA </t>
  </si>
  <si>
    <t>CARLOS EMILIO</t>
  </si>
  <si>
    <t>CHULIN</t>
  </si>
  <si>
    <t>DORANTES</t>
  </si>
  <si>
    <t>IVANA</t>
  </si>
  <si>
    <t xml:space="preserve">ISABELLA </t>
  </si>
  <si>
    <t xml:space="preserve"> CASTELLOT</t>
  </si>
  <si>
    <t>CHRISTOPHER ANTONIO</t>
  </si>
  <si>
    <t>CHACON</t>
  </si>
  <si>
    <t>MENDOZA</t>
  </si>
  <si>
    <t xml:space="preserve">MARÍA JOSÉ </t>
  </si>
  <si>
    <t xml:space="preserve">LÓPEZ </t>
  </si>
  <si>
    <t>SARAO</t>
  </si>
  <si>
    <t>PALMER</t>
  </si>
  <si>
    <t>ANDREA GUADALUPE</t>
  </si>
  <si>
    <t>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</si>
</sst>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/>
    <xf numFmtId="0" fontId="0" fillId="3" borderId="0" xfId="0" applyFill="1"/>
    <xf numFmtId="0" fontId="3" fillId="3" borderId="1" xfId="1" applyFill="1" applyBorder="1"/>
    <xf numFmtId="0" fontId="3" fillId="3" borderId="0" xfId="1" applyFill="1"/>
    <xf numFmtId="0" fontId="0" fillId="3" borderId="1" xfId="0" applyFill="1" applyBorder="1"/>
    <xf numFmtId="14" fontId="0" fillId="3" borderId="1" xfId="0" applyNumberFormat="1" applyFill="1" applyBorder="1"/>
    <xf numFmtId="0" fontId="3" fillId="5" borderId="0" xfId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0" fillId="3" borderId="0" xfId="0" applyFont="1" applyFill="1"/>
    <xf numFmtId="8" fontId="0" fillId="0" borderId="0" xfId="0" applyNumberFormat="1"/>
    <xf numFmtId="0" fontId="0" fillId="0" borderId="0" xfId="0" applyNumberFormat="1"/>
    <xf numFmtId="164" fontId="0" fillId="0" borderId="0" xfId="0" applyNumberFormat="1" applyFont="1"/>
    <xf numFmtId="0" fontId="0" fillId="0" borderId="0" xfId="0" applyNumberFormat="1" applyFont="1"/>
    <xf numFmtId="164" fontId="0" fillId="3" borderId="0" xfId="0" applyNumberFormat="1" applyFont="1" applyFill="1" applyBorder="1"/>
    <xf numFmtId="0" fontId="0" fillId="3" borderId="0" xfId="0" applyNumberFormat="1" applyFont="1" applyFill="1" applyBorder="1"/>
    <xf numFmtId="164" fontId="0" fillId="0" borderId="0" xfId="0" applyNumberFormat="1" applyFont="1" applyBorder="1"/>
    <xf numFmtId="8" fontId="0" fillId="5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TN\2021\1&#176;%20TRIMESTRE\cambios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53192"/>
      <sheetName val="Hidden_1_Tabla_35319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nstcamp.edu.mx/doctos/archivos/749bc367/DISEA-DESSP-P03-F08%20R.%20de%20becari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J2" zoomScale="60" zoomScaleNormal="60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45292</v>
      </c>
      <c r="C8" s="3">
        <v>45382</v>
      </c>
      <c r="D8" t="s">
        <v>41</v>
      </c>
      <c r="E8" t="s">
        <v>45</v>
      </c>
      <c r="F8" s="4" t="s">
        <v>86</v>
      </c>
      <c r="G8" s="4" t="s">
        <v>87</v>
      </c>
      <c r="H8" s="5">
        <v>1</v>
      </c>
      <c r="I8" s="6" t="s">
        <v>88</v>
      </c>
      <c r="J8" s="7" t="s">
        <v>89</v>
      </c>
      <c r="K8" s="8">
        <v>45392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353192!A1" display="Tabla_353192!A1"/>
    <hyperlink ref="I8" r:id="rId1" display="https://transparencia.instcamp.edu.mx/doctos/archivos/749bc367/DISEA-DESSP-P03-F08 R. de becarios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3" zoomScale="70" zoomScaleNormal="7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ht="30" x14ac:dyDescent="0.25">
      <c r="A4" s="9">
        <v>1</v>
      </c>
      <c r="B4" s="10" t="s">
        <v>90</v>
      </c>
      <c r="C4" s="11" t="s">
        <v>91</v>
      </c>
      <c r="D4" s="11" t="s">
        <v>92</v>
      </c>
      <c r="F4" s="11"/>
      <c r="I4" s="14">
        <v>2740</v>
      </c>
      <c r="J4" s="15">
        <v>2740</v>
      </c>
      <c r="K4" s="11" t="s">
        <v>282</v>
      </c>
    </row>
    <row r="5" spans="1:13" x14ac:dyDescent="0.25">
      <c r="A5" s="9">
        <v>1</v>
      </c>
      <c r="B5" s="11" t="s">
        <v>93</v>
      </c>
      <c r="C5" s="11" t="s">
        <v>94</v>
      </c>
      <c r="D5" s="11" t="s">
        <v>95</v>
      </c>
      <c r="F5" s="11"/>
      <c r="I5" s="14">
        <v>2740</v>
      </c>
      <c r="J5" s="15">
        <v>2740</v>
      </c>
      <c r="K5" s="11" t="s">
        <v>282</v>
      </c>
    </row>
    <row r="6" spans="1:13" ht="30" x14ac:dyDescent="0.25">
      <c r="A6" s="9">
        <v>1</v>
      </c>
      <c r="B6" s="10" t="s">
        <v>96</v>
      </c>
      <c r="C6" s="11" t="s">
        <v>97</v>
      </c>
      <c r="D6" s="11" t="s">
        <v>98</v>
      </c>
      <c r="F6" s="11"/>
      <c r="G6" s="13"/>
      <c r="I6" s="16">
        <v>3710</v>
      </c>
      <c r="J6" s="17">
        <v>3710</v>
      </c>
      <c r="K6" s="11" t="s">
        <v>282</v>
      </c>
    </row>
    <row r="7" spans="1:13" x14ac:dyDescent="0.25">
      <c r="A7" s="9">
        <v>1</v>
      </c>
      <c r="B7" s="10" t="s">
        <v>99</v>
      </c>
      <c r="C7" s="11" t="s">
        <v>100</v>
      </c>
      <c r="D7" s="11" t="s">
        <v>101</v>
      </c>
      <c r="F7" s="11"/>
      <c r="I7" s="16">
        <v>3710</v>
      </c>
      <c r="J7" s="17">
        <v>3710</v>
      </c>
      <c r="K7" s="11" t="s">
        <v>282</v>
      </c>
    </row>
    <row r="8" spans="1:13" ht="30" x14ac:dyDescent="0.25">
      <c r="A8" s="9">
        <v>1</v>
      </c>
      <c r="B8" s="10" t="s">
        <v>102</v>
      </c>
      <c r="C8" s="11" t="s">
        <v>103</v>
      </c>
      <c r="D8" s="11" t="s">
        <v>104</v>
      </c>
      <c r="F8" s="11"/>
      <c r="I8" s="14">
        <v>2740</v>
      </c>
      <c r="J8" s="15">
        <v>2740</v>
      </c>
      <c r="K8" s="11" t="s">
        <v>282</v>
      </c>
    </row>
    <row r="9" spans="1:13" x14ac:dyDescent="0.25">
      <c r="A9" s="9">
        <v>1</v>
      </c>
      <c r="B9" s="10" t="s">
        <v>105</v>
      </c>
      <c r="C9" s="11" t="s">
        <v>106</v>
      </c>
      <c r="D9" s="11" t="s">
        <v>107</v>
      </c>
      <c r="F9" s="11"/>
      <c r="I9" s="14">
        <v>2740</v>
      </c>
      <c r="J9" s="15">
        <v>2740</v>
      </c>
      <c r="K9" s="11" t="s">
        <v>282</v>
      </c>
    </row>
    <row r="10" spans="1:13" x14ac:dyDescent="0.25">
      <c r="A10" s="9">
        <v>1</v>
      </c>
      <c r="B10" s="10" t="s">
        <v>108</v>
      </c>
      <c r="C10" s="11" t="s">
        <v>109</v>
      </c>
      <c r="D10" s="11" t="s">
        <v>110</v>
      </c>
      <c r="F10" s="11"/>
      <c r="I10" s="18">
        <v>3270</v>
      </c>
      <c r="J10" s="19">
        <v>3270</v>
      </c>
      <c r="K10" s="11" t="s">
        <v>282</v>
      </c>
    </row>
    <row r="11" spans="1:13" ht="30" x14ac:dyDescent="0.25">
      <c r="A11" s="9">
        <v>1</v>
      </c>
      <c r="B11" s="10" t="s">
        <v>111</v>
      </c>
      <c r="C11" s="11" t="s">
        <v>112</v>
      </c>
      <c r="D11" s="11" t="s">
        <v>113</v>
      </c>
      <c r="F11" s="11"/>
      <c r="I11" s="18">
        <v>3270</v>
      </c>
      <c r="J11" s="19">
        <v>3270</v>
      </c>
      <c r="K11" s="11" t="s">
        <v>282</v>
      </c>
    </row>
    <row r="12" spans="1:13" ht="30" x14ac:dyDescent="0.25">
      <c r="A12" s="9">
        <v>1</v>
      </c>
      <c r="B12" s="10" t="s">
        <v>114</v>
      </c>
      <c r="C12" s="11" t="s">
        <v>97</v>
      </c>
      <c r="D12" s="11" t="s">
        <v>115</v>
      </c>
      <c r="F12" s="11"/>
      <c r="I12" s="18">
        <v>3270</v>
      </c>
      <c r="J12" s="19">
        <v>3270</v>
      </c>
      <c r="K12" s="11" t="s">
        <v>282</v>
      </c>
    </row>
    <row r="13" spans="1:13" ht="30" x14ac:dyDescent="0.25">
      <c r="A13" s="9">
        <v>1</v>
      </c>
      <c r="B13" s="10" t="s">
        <v>116</v>
      </c>
      <c r="C13" s="11" t="s">
        <v>117</v>
      </c>
      <c r="D13" s="11" t="s">
        <v>118</v>
      </c>
      <c r="F13" s="11"/>
      <c r="I13" s="18">
        <v>3270</v>
      </c>
      <c r="J13" s="19">
        <v>3270</v>
      </c>
      <c r="K13" s="11" t="s">
        <v>282</v>
      </c>
    </row>
    <row r="14" spans="1:13" ht="30" x14ac:dyDescent="0.25">
      <c r="A14" s="9">
        <v>1</v>
      </c>
      <c r="B14" s="10" t="s">
        <v>119</v>
      </c>
      <c r="C14" s="11" t="s">
        <v>120</v>
      </c>
      <c r="D14" s="11" t="s">
        <v>121</v>
      </c>
      <c r="F14" s="11"/>
      <c r="I14" s="18">
        <v>3270</v>
      </c>
      <c r="J14" s="19">
        <v>3270</v>
      </c>
      <c r="K14" s="11" t="s">
        <v>282</v>
      </c>
    </row>
    <row r="15" spans="1:13" ht="30" x14ac:dyDescent="0.25">
      <c r="A15" s="9">
        <v>1</v>
      </c>
      <c r="B15" s="10" t="s">
        <v>122</v>
      </c>
      <c r="C15" s="11" t="s">
        <v>123</v>
      </c>
      <c r="D15" s="11" t="s">
        <v>124</v>
      </c>
      <c r="F15" s="11"/>
      <c r="I15" s="18">
        <v>3270</v>
      </c>
      <c r="J15" s="19">
        <v>3270</v>
      </c>
      <c r="K15" s="11" t="s">
        <v>282</v>
      </c>
    </row>
    <row r="16" spans="1:13" x14ac:dyDescent="0.25">
      <c r="A16" s="9">
        <v>1</v>
      </c>
      <c r="B16" s="10" t="s">
        <v>105</v>
      </c>
      <c r="C16" s="11" t="s">
        <v>125</v>
      </c>
      <c r="D16" s="11" t="s">
        <v>126</v>
      </c>
      <c r="F16" s="11"/>
      <c r="I16" s="18">
        <v>3270</v>
      </c>
      <c r="J16" s="19">
        <v>3270</v>
      </c>
      <c r="K16" s="11" t="s">
        <v>282</v>
      </c>
    </row>
    <row r="17" spans="1:11" ht="30" x14ac:dyDescent="0.25">
      <c r="A17" s="9">
        <v>1</v>
      </c>
      <c r="B17" s="10" t="s">
        <v>127</v>
      </c>
      <c r="C17" s="11" t="s">
        <v>128</v>
      </c>
      <c r="D17" s="11" t="s">
        <v>129</v>
      </c>
      <c r="F17" s="11"/>
      <c r="I17" s="18">
        <v>3270</v>
      </c>
      <c r="J17" s="19">
        <v>3270</v>
      </c>
      <c r="K17" s="11" t="s">
        <v>282</v>
      </c>
    </row>
    <row r="18" spans="1:11" x14ac:dyDescent="0.25">
      <c r="A18" s="9">
        <v>1</v>
      </c>
      <c r="B18" s="10" t="s">
        <v>130</v>
      </c>
      <c r="C18" s="11" t="s">
        <v>131</v>
      </c>
      <c r="D18" s="11" t="s">
        <v>132</v>
      </c>
      <c r="F18" s="11"/>
      <c r="I18" s="18">
        <v>3270</v>
      </c>
      <c r="J18" s="19">
        <v>3270</v>
      </c>
      <c r="K18" s="11" t="s">
        <v>282</v>
      </c>
    </row>
    <row r="19" spans="1:11" ht="45" x14ac:dyDescent="0.25">
      <c r="A19" s="9">
        <v>1</v>
      </c>
      <c r="B19" s="10" t="s">
        <v>133</v>
      </c>
      <c r="C19" s="11" t="s">
        <v>134</v>
      </c>
      <c r="D19" s="11" t="s">
        <v>135</v>
      </c>
      <c r="F19" s="11"/>
      <c r="I19" s="18">
        <v>3270</v>
      </c>
      <c r="J19" s="19">
        <v>3270</v>
      </c>
      <c r="K19" s="11" t="s">
        <v>282</v>
      </c>
    </row>
    <row r="20" spans="1:11" x14ac:dyDescent="0.25">
      <c r="A20" s="9">
        <v>1</v>
      </c>
      <c r="B20" s="10" t="s">
        <v>136</v>
      </c>
      <c r="C20" s="11" t="s">
        <v>137</v>
      </c>
      <c r="D20" s="11" t="s">
        <v>138</v>
      </c>
      <c r="F20" s="11"/>
      <c r="G20" s="13"/>
      <c r="I20" s="18">
        <v>3270</v>
      </c>
      <c r="J20" s="19">
        <v>3270</v>
      </c>
      <c r="K20" s="11" t="s">
        <v>282</v>
      </c>
    </row>
    <row r="21" spans="1:11" ht="30" x14ac:dyDescent="0.25">
      <c r="A21" s="9">
        <v>1</v>
      </c>
      <c r="B21" s="10" t="s">
        <v>139</v>
      </c>
      <c r="C21" s="11" t="s">
        <v>140</v>
      </c>
      <c r="D21" s="11" t="s">
        <v>141</v>
      </c>
      <c r="F21" s="11"/>
      <c r="I21" s="18">
        <v>2740</v>
      </c>
      <c r="J21" s="19">
        <v>2740</v>
      </c>
      <c r="K21" s="11" t="s">
        <v>282</v>
      </c>
    </row>
    <row r="22" spans="1:11" ht="30" x14ac:dyDescent="0.25">
      <c r="A22" s="9">
        <v>1</v>
      </c>
      <c r="B22" s="10" t="s">
        <v>142</v>
      </c>
      <c r="C22" s="11" t="s">
        <v>143</v>
      </c>
      <c r="D22" s="11" t="s">
        <v>144</v>
      </c>
      <c r="F22" s="11"/>
      <c r="I22" s="18">
        <v>2740</v>
      </c>
      <c r="J22" s="19">
        <v>2740</v>
      </c>
      <c r="K22" s="11" t="s">
        <v>282</v>
      </c>
    </row>
    <row r="23" spans="1:11" x14ac:dyDescent="0.25">
      <c r="A23" s="9">
        <v>1</v>
      </c>
      <c r="B23" s="10" t="s">
        <v>145</v>
      </c>
      <c r="C23" s="11" t="s">
        <v>128</v>
      </c>
      <c r="D23" s="11" t="s">
        <v>146</v>
      </c>
      <c r="F23" s="11"/>
      <c r="I23" s="18">
        <v>3710</v>
      </c>
      <c r="J23" s="19">
        <v>3710</v>
      </c>
      <c r="K23" s="11" t="s">
        <v>282</v>
      </c>
    </row>
    <row r="24" spans="1:11" x14ac:dyDescent="0.25">
      <c r="A24" s="9">
        <v>1</v>
      </c>
      <c r="B24" s="10" t="s">
        <v>147</v>
      </c>
      <c r="C24" s="11" t="s">
        <v>148</v>
      </c>
      <c r="D24" s="11" t="s">
        <v>149</v>
      </c>
      <c r="F24" s="11"/>
      <c r="I24" s="18">
        <v>2740</v>
      </c>
      <c r="J24" s="19">
        <v>2740</v>
      </c>
      <c r="K24" s="11" t="s">
        <v>282</v>
      </c>
    </row>
    <row r="25" spans="1:11" ht="30" x14ac:dyDescent="0.25">
      <c r="A25" s="9">
        <v>1</v>
      </c>
      <c r="B25" s="10" t="s">
        <v>150</v>
      </c>
      <c r="C25" s="11" t="s">
        <v>151</v>
      </c>
      <c r="D25" s="11" t="s">
        <v>135</v>
      </c>
      <c r="F25" s="11"/>
      <c r="I25" s="14">
        <v>14700</v>
      </c>
      <c r="J25" s="19">
        <v>1470</v>
      </c>
      <c r="K25" s="11" t="s">
        <v>282</v>
      </c>
    </row>
    <row r="26" spans="1:11" x14ac:dyDescent="0.25">
      <c r="A26" s="9">
        <v>1</v>
      </c>
      <c r="B26" s="12" t="s">
        <v>152</v>
      </c>
      <c r="C26" s="11" t="s">
        <v>153</v>
      </c>
      <c r="D26" s="11" t="s">
        <v>154</v>
      </c>
      <c r="F26" s="11"/>
      <c r="I26" s="14">
        <v>14700</v>
      </c>
      <c r="J26" s="19">
        <v>1470</v>
      </c>
      <c r="K26" s="11" t="s">
        <v>282</v>
      </c>
    </row>
    <row r="27" spans="1:11" x14ac:dyDescent="0.25">
      <c r="A27" s="9">
        <v>1</v>
      </c>
      <c r="B27" s="12" t="s">
        <v>155</v>
      </c>
      <c r="C27" s="11" t="s">
        <v>156</v>
      </c>
      <c r="D27" s="11" t="s">
        <v>157</v>
      </c>
      <c r="F27" s="11"/>
      <c r="I27" s="14">
        <v>14700</v>
      </c>
      <c r="J27" s="19">
        <v>1470</v>
      </c>
      <c r="K27" s="11" t="s">
        <v>282</v>
      </c>
    </row>
    <row r="28" spans="1:11" ht="45" x14ac:dyDescent="0.25">
      <c r="A28" s="9">
        <v>1</v>
      </c>
      <c r="B28" s="10" t="s">
        <v>158</v>
      </c>
      <c r="C28" s="11" t="s">
        <v>159</v>
      </c>
      <c r="D28" s="11" t="s">
        <v>125</v>
      </c>
      <c r="F28" s="11"/>
      <c r="I28" s="18">
        <v>2740</v>
      </c>
      <c r="J28" s="19">
        <v>2740</v>
      </c>
      <c r="K28" s="11" t="s">
        <v>282</v>
      </c>
    </row>
    <row r="29" spans="1:11" ht="30" x14ac:dyDescent="0.25">
      <c r="A29" s="9">
        <v>1</v>
      </c>
      <c r="B29" s="10" t="s">
        <v>160</v>
      </c>
      <c r="C29" s="11" t="s">
        <v>128</v>
      </c>
      <c r="D29" s="11" t="s">
        <v>161</v>
      </c>
      <c r="F29" s="11"/>
      <c r="I29" s="18">
        <v>2740</v>
      </c>
      <c r="J29" s="19">
        <v>2740</v>
      </c>
      <c r="K29" s="11" t="s">
        <v>282</v>
      </c>
    </row>
    <row r="30" spans="1:11" ht="30" x14ac:dyDescent="0.25">
      <c r="A30" s="9">
        <v>1</v>
      </c>
      <c r="B30" s="10" t="s">
        <v>162</v>
      </c>
      <c r="C30" s="11" t="s">
        <v>163</v>
      </c>
      <c r="D30" s="11" t="s">
        <v>156</v>
      </c>
      <c r="F30" s="11"/>
      <c r="I30" s="18">
        <v>2740</v>
      </c>
      <c r="J30" s="19">
        <v>2740</v>
      </c>
      <c r="K30" s="11" t="s">
        <v>282</v>
      </c>
    </row>
    <row r="31" spans="1:11" ht="30" x14ac:dyDescent="0.25">
      <c r="A31" s="9">
        <v>1</v>
      </c>
      <c r="B31" s="10" t="s">
        <v>164</v>
      </c>
      <c r="C31" s="11" t="s">
        <v>165</v>
      </c>
      <c r="D31" s="11" t="s">
        <v>166</v>
      </c>
      <c r="F31" s="11"/>
      <c r="I31" s="16">
        <v>2740</v>
      </c>
      <c r="J31" s="17">
        <v>2740</v>
      </c>
      <c r="K31" s="11" t="s">
        <v>282</v>
      </c>
    </row>
    <row r="32" spans="1:11" ht="30" x14ac:dyDescent="0.25">
      <c r="A32" s="9">
        <v>1</v>
      </c>
      <c r="B32" s="10" t="s">
        <v>167</v>
      </c>
      <c r="C32" s="11" t="s">
        <v>168</v>
      </c>
      <c r="D32" s="11" t="s">
        <v>169</v>
      </c>
      <c r="F32" s="11"/>
      <c r="I32" s="16">
        <v>2740</v>
      </c>
      <c r="J32" s="17">
        <v>2740</v>
      </c>
      <c r="K32" s="11" t="s">
        <v>282</v>
      </c>
    </row>
    <row r="33" spans="1:11" ht="30" x14ac:dyDescent="0.25">
      <c r="A33" s="9">
        <v>1</v>
      </c>
      <c r="B33" s="10" t="s">
        <v>170</v>
      </c>
      <c r="C33" s="11" t="s">
        <v>171</v>
      </c>
      <c r="D33" s="11" t="s">
        <v>151</v>
      </c>
      <c r="F33" s="11"/>
      <c r="G33" s="13"/>
      <c r="I33" s="18">
        <v>1680</v>
      </c>
      <c r="J33" s="19">
        <v>1680</v>
      </c>
      <c r="K33" s="11" t="s">
        <v>282</v>
      </c>
    </row>
    <row r="34" spans="1:11" ht="30" x14ac:dyDescent="0.25">
      <c r="A34" s="9">
        <v>1</v>
      </c>
      <c r="B34" s="10" t="s">
        <v>172</v>
      </c>
      <c r="C34" s="11" t="s">
        <v>173</v>
      </c>
      <c r="D34" s="11" t="s">
        <v>174</v>
      </c>
      <c r="F34" s="11"/>
      <c r="I34" s="18">
        <v>1680</v>
      </c>
      <c r="J34" s="19">
        <v>1680</v>
      </c>
      <c r="K34" s="11" t="s">
        <v>282</v>
      </c>
    </row>
    <row r="35" spans="1:11" ht="30" x14ac:dyDescent="0.25">
      <c r="A35" s="9">
        <v>1</v>
      </c>
      <c r="B35" s="10" t="s">
        <v>175</v>
      </c>
      <c r="C35" s="11" t="s">
        <v>176</v>
      </c>
      <c r="D35" s="11" t="s">
        <v>177</v>
      </c>
      <c r="F35" s="11"/>
      <c r="I35" s="18">
        <v>1680</v>
      </c>
      <c r="J35" s="19">
        <v>1680</v>
      </c>
      <c r="K35" s="11" t="s">
        <v>282</v>
      </c>
    </row>
    <row r="36" spans="1:11" x14ac:dyDescent="0.25">
      <c r="A36" s="9">
        <v>1</v>
      </c>
      <c r="B36" s="10" t="s">
        <v>178</v>
      </c>
      <c r="C36" s="11" t="s">
        <v>91</v>
      </c>
      <c r="D36" s="11" t="s">
        <v>179</v>
      </c>
      <c r="F36" s="11"/>
      <c r="G36" s="13"/>
      <c r="I36" s="18">
        <v>1680</v>
      </c>
      <c r="J36" s="19">
        <v>1680</v>
      </c>
      <c r="K36" s="11" t="s">
        <v>282</v>
      </c>
    </row>
    <row r="37" spans="1:11" ht="30" x14ac:dyDescent="0.25">
      <c r="A37" s="9">
        <v>1</v>
      </c>
      <c r="B37" s="10" t="s">
        <v>180</v>
      </c>
      <c r="C37" s="11" t="s">
        <v>181</v>
      </c>
      <c r="D37" s="11" t="s">
        <v>182</v>
      </c>
      <c r="F37" s="11"/>
      <c r="I37" s="18">
        <v>1680</v>
      </c>
      <c r="J37" s="19">
        <v>1680</v>
      </c>
      <c r="K37" s="11" t="s">
        <v>282</v>
      </c>
    </row>
    <row r="38" spans="1:11" ht="30" x14ac:dyDescent="0.25">
      <c r="A38" s="9">
        <v>1</v>
      </c>
      <c r="B38" s="10" t="s">
        <v>183</v>
      </c>
      <c r="C38" s="11" t="s">
        <v>184</v>
      </c>
      <c r="D38" s="11" t="s">
        <v>185</v>
      </c>
      <c r="F38" s="11"/>
      <c r="G38" s="13"/>
      <c r="I38" s="18">
        <v>1680</v>
      </c>
      <c r="J38" s="19">
        <v>1680</v>
      </c>
      <c r="K38" s="11" t="s">
        <v>282</v>
      </c>
    </row>
    <row r="39" spans="1:11" ht="30" x14ac:dyDescent="0.25">
      <c r="A39" s="9">
        <v>1</v>
      </c>
      <c r="B39" s="10" t="s">
        <v>186</v>
      </c>
      <c r="C39" s="11" t="s">
        <v>184</v>
      </c>
      <c r="D39" s="11" t="s">
        <v>185</v>
      </c>
      <c r="F39" s="11"/>
      <c r="I39" s="18">
        <v>1680</v>
      </c>
      <c r="J39" s="19">
        <v>1680</v>
      </c>
      <c r="K39" s="11" t="s">
        <v>282</v>
      </c>
    </row>
    <row r="40" spans="1:11" ht="30" x14ac:dyDescent="0.25">
      <c r="A40" s="9">
        <v>1</v>
      </c>
      <c r="B40" s="10" t="s">
        <v>187</v>
      </c>
      <c r="C40" s="11" t="s">
        <v>188</v>
      </c>
      <c r="D40" s="11" t="s">
        <v>189</v>
      </c>
      <c r="F40" s="11"/>
      <c r="G40" s="13"/>
      <c r="I40" s="16">
        <v>3710</v>
      </c>
      <c r="J40" s="17">
        <v>3710</v>
      </c>
      <c r="K40" s="11" t="s">
        <v>282</v>
      </c>
    </row>
    <row r="41" spans="1:11" ht="30" x14ac:dyDescent="0.25">
      <c r="A41" s="9">
        <v>1</v>
      </c>
      <c r="B41" s="10" t="s">
        <v>190</v>
      </c>
      <c r="C41" s="11" t="s">
        <v>191</v>
      </c>
      <c r="D41" s="11" t="s">
        <v>137</v>
      </c>
      <c r="F41" s="11"/>
      <c r="G41" s="13"/>
      <c r="I41" s="18">
        <v>2740</v>
      </c>
      <c r="J41" s="19">
        <v>2740</v>
      </c>
      <c r="K41" s="11" t="s">
        <v>282</v>
      </c>
    </row>
    <row r="42" spans="1:11" ht="30" x14ac:dyDescent="0.25">
      <c r="A42" s="9">
        <v>1</v>
      </c>
      <c r="B42" s="10" t="s">
        <v>192</v>
      </c>
      <c r="C42" s="11" t="s">
        <v>193</v>
      </c>
      <c r="D42" s="11" t="s">
        <v>194</v>
      </c>
      <c r="F42" s="11"/>
      <c r="G42" s="13"/>
      <c r="I42" s="18">
        <v>2740</v>
      </c>
      <c r="J42" s="19">
        <v>2740</v>
      </c>
      <c r="K42" s="11" t="s">
        <v>282</v>
      </c>
    </row>
    <row r="43" spans="1:11" ht="45" x14ac:dyDescent="0.25">
      <c r="A43" s="9">
        <v>1</v>
      </c>
      <c r="B43" s="10" t="s">
        <v>195</v>
      </c>
      <c r="C43" s="11" t="s">
        <v>196</v>
      </c>
      <c r="D43" s="11" t="s">
        <v>197</v>
      </c>
      <c r="F43" s="11"/>
      <c r="I43" s="16">
        <v>2740</v>
      </c>
      <c r="J43" s="17">
        <v>2740</v>
      </c>
      <c r="K43" s="11" t="s">
        <v>282</v>
      </c>
    </row>
    <row r="44" spans="1:11" ht="45" x14ac:dyDescent="0.25">
      <c r="A44" s="9">
        <v>1</v>
      </c>
      <c r="B44" s="10" t="s">
        <v>198</v>
      </c>
      <c r="C44" s="11" t="s">
        <v>121</v>
      </c>
      <c r="D44" s="11" t="s">
        <v>199</v>
      </c>
      <c r="F44" s="11"/>
      <c r="I44" s="16">
        <v>2740</v>
      </c>
      <c r="J44" s="17">
        <v>2740</v>
      </c>
      <c r="K44" s="11" t="s">
        <v>282</v>
      </c>
    </row>
    <row r="45" spans="1:11" ht="30" x14ac:dyDescent="0.25">
      <c r="A45" s="9">
        <v>1</v>
      </c>
      <c r="B45" s="10" t="s">
        <v>200</v>
      </c>
      <c r="C45" s="11" t="s">
        <v>201</v>
      </c>
      <c r="D45" s="11" t="s">
        <v>202</v>
      </c>
      <c r="F45" s="11"/>
      <c r="G45" s="13"/>
      <c r="I45" s="18">
        <v>2740</v>
      </c>
      <c r="J45" s="19">
        <v>2740</v>
      </c>
      <c r="K45" s="11" t="s">
        <v>282</v>
      </c>
    </row>
    <row r="46" spans="1:11" ht="30" x14ac:dyDescent="0.25">
      <c r="A46" s="9">
        <v>1</v>
      </c>
      <c r="B46" s="10" t="s">
        <v>203</v>
      </c>
      <c r="C46" s="11" t="s">
        <v>204</v>
      </c>
      <c r="D46" s="11" t="s">
        <v>205</v>
      </c>
      <c r="F46" s="11"/>
      <c r="I46" s="16">
        <v>2740</v>
      </c>
      <c r="J46" s="17">
        <v>2740</v>
      </c>
      <c r="K46" s="11" t="s">
        <v>282</v>
      </c>
    </row>
    <row r="47" spans="1:11" ht="30" x14ac:dyDescent="0.25">
      <c r="A47" s="9">
        <v>1</v>
      </c>
      <c r="B47" s="10" t="s">
        <v>206</v>
      </c>
      <c r="C47" s="11" t="s">
        <v>207</v>
      </c>
      <c r="D47" s="11" t="s">
        <v>208</v>
      </c>
      <c r="F47" s="11"/>
      <c r="I47" s="16">
        <v>3710</v>
      </c>
      <c r="J47" s="17">
        <v>3710</v>
      </c>
      <c r="K47" s="11" t="s">
        <v>282</v>
      </c>
    </row>
    <row r="48" spans="1:11" ht="30" x14ac:dyDescent="0.25">
      <c r="A48" s="9">
        <v>1</v>
      </c>
      <c r="B48" s="10" t="s">
        <v>209</v>
      </c>
      <c r="C48" s="11" t="s">
        <v>210</v>
      </c>
      <c r="D48" s="11" t="s">
        <v>211</v>
      </c>
      <c r="F48" s="11"/>
      <c r="I48" s="16">
        <v>2740</v>
      </c>
      <c r="J48" s="17">
        <v>2740</v>
      </c>
      <c r="K48" s="11" t="s">
        <v>282</v>
      </c>
    </row>
    <row r="49" spans="1:11" ht="30" x14ac:dyDescent="0.25">
      <c r="A49" s="9">
        <v>1</v>
      </c>
      <c r="B49" s="10" t="s">
        <v>212</v>
      </c>
      <c r="C49" s="11" t="s">
        <v>213</v>
      </c>
      <c r="D49" s="11" t="s">
        <v>214</v>
      </c>
      <c r="F49" s="11"/>
      <c r="G49" s="13"/>
      <c r="I49" s="16">
        <v>3710</v>
      </c>
      <c r="J49" s="17">
        <v>3710</v>
      </c>
      <c r="K49" s="11" t="s">
        <v>282</v>
      </c>
    </row>
    <row r="50" spans="1:11" x14ac:dyDescent="0.25">
      <c r="A50" s="9">
        <v>1</v>
      </c>
      <c r="B50" s="10" t="s">
        <v>215</v>
      </c>
      <c r="C50" s="11" t="s">
        <v>216</v>
      </c>
      <c r="D50" s="11" t="s">
        <v>217</v>
      </c>
      <c r="F50" s="11"/>
      <c r="I50" s="16">
        <v>3710</v>
      </c>
      <c r="J50" s="17">
        <v>3710</v>
      </c>
      <c r="K50" s="11" t="s">
        <v>282</v>
      </c>
    </row>
    <row r="51" spans="1:11" ht="30" x14ac:dyDescent="0.25">
      <c r="A51" s="9">
        <v>1</v>
      </c>
      <c r="B51" s="10" t="s">
        <v>218</v>
      </c>
      <c r="C51" s="11" t="s">
        <v>219</v>
      </c>
      <c r="D51" s="11" t="s">
        <v>220</v>
      </c>
      <c r="F51" s="11"/>
      <c r="I51" s="16">
        <v>2740</v>
      </c>
      <c r="J51" s="17">
        <v>2740</v>
      </c>
      <c r="K51" s="11" t="s">
        <v>282</v>
      </c>
    </row>
    <row r="52" spans="1:11" ht="30" x14ac:dyDescent="0.25">
      <c r="A52" s="9">
        <v>1</v>
      </c>
      <c r="B52" s="10" t="s">
        <v>221</v>
      </c>
      <c r="C52" s="11" t="s">
        <v>222</v>
      </c>
      <c r="D52" s="11" t="s">
        <v>204</v>
      </c>
      <c r="F52" s="11"/>
      <c r="G52" s="13"/>
      <c r="I52" s="16">
        <v>2740</v>
      </c>
      <c r="J52" s="17">
        <v>2740</v>
      </c>
      <c r="K52" s="11" t="s">
        <v>282</v>
      </c>
    </row>
    <row r="53" spans="1:11" ht="30" x14ac:dyDescent="0.25">
      <c r="A53" s="9">
        <v>1</v>
      </c>
      <c r="B53" s="10" t="s">
        <v>223</v>
      </c>
      <c r="C53" s="11" t="s">
        <v>91</v>
      </c>
      <c r="D53" s="11" t="s">
        <v>224</v>
      </c>
      <c r="F53" s="11"/>
      <c r="I53" s="16">
        <v>2740</v>
      </c>
      <c r="J53" s="17">
        <v>2740</v>
      </c>
      <c r="K53" s="11" t="s">
        <v>282</v>
      </c>
    </row>
    <row r="54" spans="1:11" ht="30" x14ac:dyDescent="0.25">
      <c r="A54" s="9">
        <v>1</v>
      </c>
      <c r="B54" s="10" t="s">
        <v>225</v>
      </c>
      <c r="C54" s="11" t="s">
        <v>226</v>
      </c>
      <c r="D54" s="11" t="s">
        <v>227</v>
      </c>
      <c r="F54" s="11"/>
      <c r="I54" s="16">
        <v>2740</v>
      </c>
      <c r="J54" s="17">
        <v>2740</v>
      </c>
      <c r="K54" s="11" t="s">
        <v>282</v>
      </c>
    </row>
    <row r="55" spans="1:11" x14ac:dyDescent="0.25">
      <c r="A55" s="9">
        <v>1</v>
      </c>
      <c r="B55" s="10" t="s">
        <v>228</v>
      </c>
      <c r="C55" s="11" t="s">
        <v>128</v>
      </c>
      <c r="D55" s="11" t="s">
        <v>104</v>
      </c>
      <c r="F55" s="11"/>
      <c r="I55" s="16">
        <v>2740</v>
      </c>
      <c r="J55" s="17">
        <v>2740</v>
      </c>
      <c r="K55" s="11" t="s">
        <v>282</v>
      </c>
    </row>
    <row r="56" spans="1:11" ht="30" x14ac:dyDescent="0.25">
      <c r="A56" s="9">
        <v>1</v>
      </c>
      <c r="B56" s="10" t="s">
        <v>229</v>
      </c>
      <c r="C56" s="11" t="s">
        <v>230</v>
      </c>
      <c r="D56" s="11" t="s">
        <v>231</v>
      </c>
      <c r="F56" s="11"/>
      <c r="G56" s="13"/>
      <c r="I56" s="14">
        <v>12050</v>
      </c>
      <c r="J56" s="17">
        <v>1205</v>
      </c>
      <c r="K56" s="11" t="s">
        <v>282</v>
      </c>
    </row>
    <row r="57" spans="1:11" ht="30" x14ac:dyDescent="0.25">
      <c r="A57" s="9">
        <v>1</v>
      </c>
      <c r="B57" s="10" t="s">
        <v>232</v>
      </c>
      <c r="C57" s="11" t="s">
        <v>233</v>
      </c>
      <c r="D57" s="11" t="s">
        <v>234</v>
      </c>
      <c r="F57" s="11"/>
      <c r="I57" s="14">
        <v>12050</v>
      </c>
      <c r="J57" s="17">
        <v>1205</v>
      </c>
      <c r="K57" s="11" t="s">
        <v>282</v>
      </c>
    </row>
    <row r="58" spans="1:11" x14ac:dyDescent="0.25">
      <c r="A58" s="9">
        <v>1</v>
      </c>
      <c r="B58" s="10" t="s">
        <v>235</v>
      </c>
      <c r="C58" s="11" t="s">
        <v>131</v>
      </c>
      <c r="D58" s="11" t="s">
        <v>236</v>
      </c>
      <c r="F58" s="11"/>
      <c r="I58" s="14">
        <v>12050</v>
      </c>
      <c r="J58" s="17">
        <v>1205</v>
      </c>
      <c r="K58" s="11" t="s">
        <v>282</v>
      </c>
    </row>
    <row r="59" spans="1:11" x14ac:dyDescent="0.25">
      <c r="A59" s="9">
        <v>1</v>
      </c>
      <c r="B59" s="10" t="s">
        <v>237</v>
      </c>
      <c r="C59" s="11" t="s">
        <v>238</v>
      </c>
      <c r="D59" s="11" t="s">
        <v>239</v>
      </c>
      <c r="F59" s="11"/>
      <c r="I59" s="14">
        <v>12050</v>
      </c>
      <c r="J59" s="17">
        <v>1205</v>
      </c>
      <c r="K59" s="11" t="s">
        <v>282</v>
      </c>
    </row>
    <row r="60" spans="1:11" x14ac:dyDescent="0.25">
      <c r="A60" s="9">
        <v>1</v>
      </c>
      <c r="B60" s="10" t="s">
        <v>240</v>
      </c>
      <c r="C60" s="11" t="s">
        <v>241</v>
      </c>
      <c r="D60" s="11" t="s">
        <v>242</v>
      </c>
      <c r="F60" s="11"/>
      <c r="G60" s="13"/>
      <c r="I60" s="14">
        <v>12050</v>
      </c>
      <c r="J60" s="17">
        <v>1205</v>
      </c>
      <c r="K60" s="11" t="s">
        <v>282</v>
      </c>
    </row>
    <row r="61" spans="1:11" ht="30" x14ac:dyDescent="0.25">
      <c r="A61" s="9">
        <v>1</v>
      </c>
      <c r="B61" s="10" t="s">
        <v>243</v>
      </c>
      <c r="C61" s="11" t="s">
        <v>244</v>
      </c>
      <c r="D61" s="11" t="s">
        <v>137</v>
      </c>
      <c r="F61" s="11"/>
      <c r="I61" s="16">
        <v>910</v>
      </c>
      <c r="J61" s="17">
        <v>910</v>
      </c>
      <c r="K61" s="11" t="s">
        <v>282</v>
      </c>
    </row>
    <row r="62" spans="1:11" x14ac:dyDescent="0.25">
      <c r="A62" s="9">
        <v>1</v>
      </c>
      <c r="B62" s="10" t="s">
        <v>245</v>
      </c>
      <c r="C62" s="11" t="s">
        <v>128</v>
      </c>
      <c r="D62" s="11" t="s">
        <v>128</v>
      </c>
      <c r="F62" s="11"/>
      <c r="G62" s="13"/>
      <c r="I62" s="16">
        <v>2740</v>
      </c>
      <c r="J62" s="17">
        <v>2740</v>
      </c>
      <c r="K62" s="11" t="s">
        <v>282</v>
      </c>
    </row>
    <row r="63" spans="1:11" x14ac:dyDescent="0.25">
      <c r="A63" s="9">
        <v>1</v>
      </c>
      <c r="B63" s="10" t="s">
        <v>246</v>
      </c>
      <c r="C63" s="11" t="s">
        <v>117</v>
      </c>
      <c r="D63" s="11" t="s">
        <v>247</v>
      </c>
      <c r="F63" s="11"/>
      <c r="G63" s="13"/>
      <c r="I63" s="16">
        <v>2740</v>
      </c>
      <c r="J63" s="17">
        <v>2740</v>
      </c>
      <c r="K63" s="11" t="s">
        <v>282</v>
      </c>
    </row>
    <row r="64" spans="1:11" ht="30" x14ac:dyDescent="0.25">
      <c r="A64" s="9">
        <v>1</v>
      </c>
      <c r="B64" s="10" t="s">
        <v>248</v>
      </c>
      <c r="C64" s="11" t="s">
        <v>249</v>
      </c>
      <c r="D64" s="11" t="s">
        <v>250</v>
      </c>
      <c r="F64" s="11"/>
      <c r="I64" s="16">
        <v>3710</v>
      </c>
      <c r="J64" s="17">
        <v>3710</v>
      </c>
      <c r="K64" s="11" t="s">
        <v>282</v>
      </c>
    </row>
    <row r="65" spans="1:11" x14ac:dyDescent="0.25">
      <c r="A65" s="9">
        <v>1</v>
      </c>
      <c r="B65" s="10" t="s">
        <v>147</v>
      </c>
      <c r="C65" s="11" t="s">
        <v>251</v>
      </c>
      <c r="D65" s="11" t="s">
        <v>128</v>
      </c>
      <c r="F65" s="11"/>
      <c r="I65" s="16">
        <v>2740</v>
      </c>
      <c r="J65" s="17">
        <v>2740</v>
      </c>
      <c r="K65" s="11" t="s">
        <v>282</v>
      </c>
    </row>
    <row r="66" spans="1:11" ht="30" x14ac:dyDescent="0.25">
      <c r="A66" s="9">
        <v>1</v>
      </c>
      <c r="B66" s="10" t="s">
        <v>252</v>
      </c>
      <c r="C66" s="11" t="s">
        <v>253</v>
      </c>
      <c r="D66" s="11" t="s">
        <v>104</v>
      </c>
      <c r="F66" s="11"/>
      <c r="I66" s="16">
        <v>2740</v>
      </c>
      <c r="J66" s="17">
        <v>2740</v>
      </c>
      <c r="K66" s="11" t="s">
        <v>282</v>
      </c>
    </row>
    <row r="67" spans="1:11" ht="30" x14ac:dyDescent="0.25">
      <c r="A67" s="9">
        <v>1</v>
      </c>
      <c r="B67" s="10" t="s">
        <v>254</v>
      </c>
      <c r="C67" s="11" t="s">
        <v>255</v>
      </c>
      <c r="D67" s="11" t="s">
        <v>211</v>
      </c>
      <c r="F67" s="11"/>
      <c r="I67" s="16">
        <v>2740</v>
      </c>
      <c r="J67" s="17">
        <v>2740</v>
      </c>
      <c r="K67" s="11" t="s">
        <v>282</v>
      </c>
    </row>
    <row r="68" spans="1:11" ht="30" x14ac:dyDescent="0.25">
      <c r="A68" s="9">
        <v>1</v>
      </c>
      <c r="B68" s="10" t="s">
        <v>256</v>
      </c>
      <c r="C68" s="11" t="s">
        <v>257</v>
      </c>
      <c r="D68" s="11" t="s">
        <v>258</v>
      </c>
      <c r="F68" s="11"/>
      <c r="G68" s="13"/>
      <c r="I68" s="16">
        <v>2740</v>
      </c>
      <c r="J68" s="17">
        <v>2740</v>
      </c>
      <c r="K68" s="11" t="s">
        <v>282</v>
      </c>
    </row>
    <row r="69" spans="1:11" x14ac:dyDescent="0.25">
      <c r="A69" s="9">
        <v>1</v>
      </c>
      <c r="B69" s="10" t="s">
        <v>259</v>
      </c>
      <c r="C69" s="11" t="s">
        <v>107</v>
      </c>
      <c r="D69" s="11" t="s">
        <v>137</v>
      </c>
      <c r="F69" s="11"/>
      <c r="I69" s="20">
        <v>2740</v>
      </c>
      <c r="J69" s="17">
        <v>2740</v>
      </c>
      <c r="K69" s="11" t="s">
        <v>282</v>
      </c>
    </row>
    <row r="70" spans="1:11" ht="45" x14ac:dyDescent="0.25">
      <c r="A70" s="9">
        <v>1</v>
      </c>
      <c r="B70" s="10" t="s">
        <v>260</v>
      </c>
      <c r="C70" s="11" t="s">
        <v>261</v>
      </c>
      <c r="D70" s="11" t="s">
        <v>148</v>
      </c>
      <c r="F70" s="11"/>
      <c r="I70" s="21">
        <v>9000</v>
      </c>
      <c r="J70" s="17">
        <v>9000</v>
      </c>
      <c r="K70" s="11" t="s">
        <v>282</v>
      </c>
    </row>
    <row r="71" spans="1:11" ht="30" x14ac:dyDescent="0.25">
      <c r="A71" s="9">
        <v>1</v>
      </c>
      <c r="B71" s="10" t="s">
        <v>248</v>
      </c>
      <c r="C71" s="11" t="s">
        <v>118</v>
      </c>
      <c r="D71" s="11" t="s">
        <v>262</v>
      </c>
      <c r="F71" s="11"/>
      <c r="I71" s="20">
        <v>2740</v>
      </c>
      <c r="J71" s="17">
        <v>2740</v>
      </c>
      <c r="K71" s="11" t="s">
        <v>282</v>
      </c>
    </row>
    <row r="72" spans="1:11" ht="30" x14ac:dyDescent="0.25">
      <c r="A72" s="9">
        <v>1</v>
      </c>
      <c r="B72" s="10" t="s">
        <v>263</v>
      </c>
      <c r="C72" s="11" t="s">
        <v>264</v>
      </c>
      <c r="D72" s="11" t="s">
        <v>226</v>
      </c>
      <c r="F72" s="11"/>
      <c r="I72" s="20">
        <v>2740</v>
      </c>
      <c r="J72" s="17">
        <v>2740</v>
      </c>
      <c r="K72" s="11" t="s">
        <v>282</v>
      </c>
    </row>
    <row r="73" spans="1:11" ht="30" x14ac:dyDescent="0.25">
      <c r="A73" s="9">
        <v>1</v>
      </c>
      <c r="B73" s="10" t="s">
        <v>265</v>
      </c>
      <c r="C73" s="11" t="s">
        <v>104</v>
      </c>
      <c r="D73" s="11" t="s">
        <v>214</v>
      </c>
      <c r="F73" s="11"/>
      <c r="G73" s="13"/>
      <c r="I73" s="16">
        <v>2740</v>
      </c>
      <c r="J73" s="17">
        <v>2740</v>
      </c>
      <c r="K73" s="11" t="s">
        <v>282</v>
      </c>
    </row>
    <row r="74" spans="1:11" ht="30" x14ac:dyDescent="0.25">
      <c r="A74" s="9">
        <v>1</v>
      </c>
      <c r="B74" s="10" t="s">
        <v>266</v>
      </c>
      <c r="C74" s="11" t="s">
        <v>267</v>
      </c>
      <c r="D74" s="11" t="s">
        <v>188</v>
      </c>
      <c r="F74" s="11"/>
      <c r="I74" s="16">
        <v>2740</v>
      </c>
      <c r="J74" s="17">
        <v>2740</v>
      </c>
      <c r="K74" s="11" t="s">
        <v>282</v>
      </c>
    </row>
    <row r="75" spans="1:11" ht="30" x14ac:dyDescent="0.25">
      <c r="A75" s="9">
        <v>1</v>
      </c>
      <c r="B75" s="10" t="s">
        <v>268</v>
      </c>
      <c r="C75" s="11" t="s">
        <v>269</v>
      </c>
      <c r="D75" s="11" t="s">
        <v>270</v>
      </c>
      <c r="F75" s="11"/>
      <c r="G75" s="13"/>
      <c r="I75" s="16">
        <v>3710</v>
      </c>
      <c r="J75" s="17">
        <v>3710</v>
      </c>
      <c r="K75" s="11" t="s">
        <v>282</v>
      </c>
    </row>
    <row r="76" spans="1:11" x14ac:dyDescent="0.25">
      <c r="A76" s="9">
        <v>1</v>
      </c>
      <c r="B76" s="10" t="s">
        <v>271</v>
      </c>
      <c r="C76" s="11" t="s">
        <v>128</v>
      </c>
      <c r="D76" s="11" t="s">
        <v>146</v>
      </c>
      <c r="F76" s="11"/>
      <c r="I76" s="16">
        <v>3710</v>
      </c>
      <c r="J76" s="17">
        <v>3710</v>
      </c>
      <c r="K76" s="11" t="s">
        <v>282</v>
      </c>
    </row>
    <row r="77" spans="1:11" x14ac:dyDescent="0.25">
      <c r="A77" s="9">
        <v>1</v>
      </c>
      <c r="B77" s="10" t="s">
        <v>272</v>
      </c>
      <c r="C77" s="11" t="s">
        <v>128</v>
      </c>
      <c r="D77" s="11" t="s">
        <v>273</v>
      </c>
      <c r="F77" s="11"/>
      <c r="I77" s="16">
        <v>3710</v>
      </c>
      <c r="J77" s="17">
        <v>3710</v>
      </c>
      <c r="K77" s="11" t="s">
        <v>282</v>
      </c>
    </row>
    <row r="78" spans="1:11" ht="30" x14ac:dyDescent="0.25">
      <c r="A78" s="9">
        <v>1</v>
      </c>
      <c r="B78" s="10" t="s">
        <v>274</v>
      </c>
      <c r="C78" s="11" t="s">
        <v>275</v>
      </c>
      <c r="D78" s="11" t="s">
        <v>276</v>
      </c>
      <c r="F78" s="11"/>
      <c r="G78" s="13"/>
      <c r="I78" s="16">
        <v>2740</v>
      </c>
      <c r="J78" s="17">
        <v>2740</v>
      </c>
      <c r="K78" s="11" t="s">
        <v>282</v>
      </c>
    </row>
    <row r="79" spans="1:11" x14ac:dyDescent="0.25">
      <c r="A79" s="9">
        <v>1</v>
      </c>
      <c r="B79" s="10" t="s">
        <v>277</v>
      </c>
      <c r="C79" s="11" t="s">
        <v>278</v>
      </c>
      <c r="D79" s="11" t="s">
        <v>109</v>
      </c>
      <c r="F79" s="11"/>
      <c r="I79" s="16">
        <v>2740</v>
      </c>
      <c r="J79" s="17">
        <v>2740</v>
      </c>
      <c r="K79" s="11" t="s">
        <v>282</v>
      </c>
    </row>
    <row r="80" spans="1:11" ht="30" x14ac:dyDescent="0.25">
      <c r="A80" s="9">
        <v>1</v>
      </c>
      <c r="B80" s="10" t="s">
        <v>248</v>
      </c>
      <c r="C80" s="11" t="s">
        <v>279</v>
      </c>
      <c r="D80" s="11" t="s">
        <v>280</v>
      </c>
      <c r="F80" s="11"/>
      <c r="I80" s="16">
        <v>2740</v>
      </c>
      <c r="J80" s="17">
        <v>2740</v>
      </c>
      <c r="K80" s="11" t="s">
        <v>282</v>
      </c>
    </row>
    <row r="81" spans="1:11" ht="30" x14ac:dyDescent="0.25">
      <c r="A81" s="9">
        <v>1</v>
      </c>
      <c r="B81" s="10" t="s">
        <v>281</v>
      </c>
      <c r="C81" s="11" t="s">
        <v>109</v>
      </c>
      <c r="D81" s="11" t="s">
        <v>110</v>
      </c>
      <c r="F81" s="11"/>
      <c r="I81" s="16">
        <v>12050</v>
      </c>
      <c r="J81" s="17">
        <v>12050</v>
      </c>
      <c r="K81" s="11" t="s">
        <v>282</v>
      </c>
    </row>
  </sheetData>
  <dataValidations count="4">
    <dataValidation type="list" allowBlank="1" showErrorMessage="1" sqref="F82:F201 G4:G12 G14:G16 G18:G20 G22 G24:G29 G31:G69 G71:G81">
      <formula1>Hidden_1_Tabla_3531925</formula1>
    </dataValidation>
    <dataValidation type="list" allowBlank="1" showErrorMessage="1" sqref="G82:G201">
      <formula1>Hidden_2_Tabla_3531926</formula1>
    </dataValidation>
    <dataValidation type="list" allowBlank="1" showErrorMessage="1" sqref="M4:M201">
      <formula1>Hidden_3_Tabla_35319212</formula1>
    </dataValidation>
    <dataValidation type="list" allowBlank="1" showErrorMessage="1" sqref="F4:F29 F31:F69 F71:F81">
      <formula1>Hidden_1_Tabla_3531928</formula1>
    </dataValidation>
  </dataValidations>
  <hyperlinks>
    <hyperlink ref="A4" location="Tabla_353254!A1" display="Tabla_353254!A1"/>
    <hyperlink ref="A5" location="Tabla_353254!A1" display="Tabla_353254!A1"/>
    <hyperlink ref="A6" location="Tabla_353254!A1" display="Tabla_353254!A1"/>
    <hyperlink ref="A7" location="Tabla_353254!A1" display="Tabla_353254!A1"/>
    <hyperlink ref="A10" location="Tabla_353254!A1" display="Tabla_353254!A1"/>
    <hyperlink ref="A13" location="Tabla_353254!A1" display="Tabla_353254!A1"/>
    <hyperlink ref="A16" location="Tabla_353254!A1" display="Tabla_353254!A1"/>
    <hyperlink ref="A19" location="Tabla_353254!A1" display="Tabla_353254!A1"/>
    <hyperlink ref="A22" location="Tabla_353254!A1" display="Tabla_353254!A1"/>
    <hyperlink ref="A25" location="Tabla_353254!A1" display="Tabla_353254!A1"/>
    <hyperlink ref="A28" location="Tabla_353254!A1" display="Tabla_353254!A1"/>
    <hyperlink ref="A31" location="Tabla_353254!A1" display="Tabla_353254!A1"/>
    <hyperlink ref="A34" location="Tabla_353254!A1" display="Tabla_353254!A1"/>
    <hyperlink ref="A37" location="Tabla_353254!A1" display="Tabla_353254!A1"/>
    <hyperlink ref="A40" location="Tabla_353254!A1" display="Tabla_353254!A1"/>
    <hyperlink ref="A43" location="Tabla_353254!A1" display="Tabla_353254!A1"/>
    <hyperlink ref="A46" location="Tabla_353254!A1" display="Tabla_353254!A1"/>
    <hyperlink ref="A49" location="Tabla_353254!A1" display="Tabla_353254!A1"/>
    <hyperlink ref="A52" location="Tabla_353254!A1" display="Tabla_353254!A1"/>
    <hyperlink ref="A55" location="Tabla_353254!A1" display="Tabla_353254!A1"/>
    <hyperlink ref="A58" location="Tabla_353254!A1" display="Tabla_353254!A1"/>
    <hyperlink ref="A61" location="Tabla_353254!A1" display="Tabla_353254!A1"/>
    <hyperlink ref="A64" location="Tabla_353254!A1" display="Tabla_353254!A1"/>
    <hyperlink ref="A67" location="Tabla_353254!A1" display="Tabla_353254!A1"/>
    <hyperlink ref="A70" location="Tabla_353254!A1" display="Tabla_353254!A1"/>
    <hyperlink ref="A73" location="Tabla_353254!A1" display="Tabla_353254!A1"/>
    <hyperlink ref="A76" location="Tabla_353254!A1" display="Tabla_353254!A1"/>
    <hyperlink ref="A79" location="Tabla_353254!A1" display="Tabla_353254!A1"/>
    <hyperlink ref="A8" location="Tabla_353254!A1" display="Tabla_353254!A1"/>
    <hyperlink ref="A11" location="Tabla_353254!A1" display="Tabla_353254!A1"/>
    <hyperlink ref="A14" location="Tabla_353254!A1" display="Tabla_353254!A1"/>
    <hyperlink ref="A17" location="Tabla_353254!A1" display="Tabla_353254!A1"/>
    <hyperlink ref="A20" location="Tabla_353254!A1" display="Tabla_353254!A1"/>
    <hyperlink ref="A23" location="Tabla_353254!A1" display="Tabla_353254!A1"/>
    <hyperlink ref="A26" location="Tabla_353254!A1" display="Tabla_353254!A1"/>
    <hyperlink ref="A29" location="Tabla_353254!A1" display="Tabla_353254!A1"/>
    <hyperlink ref="A32" location="Tabla_353254!A1" display="Tabla_353254!A1"/>
    <hyperlink ref="A35" location="Tabla_353254!A1" display="Tabla_353254!A1"/>
    <hyperlink ref="A38" location="Tabla_353254!A1" display="Tabla_353254!A1"/>
    <hyperlink ref="A41" location="Tabla_353254!A1" display="Tabla_353254!A1"/>
    <hyperlink ref="A44" location="Tabla_353254!A1" display="Tabla_353254!A1"/>
    <hyperlink ref="A47" location="Tabla_353254!A1" display="Tabla_353254!A1"/>
    <hyperlink ref="A50" location="Tabla_353254!A1" display="Tabla_353254!A1"/>
    <hyperlink ref="A53" location="Tabla_353254!A1" display="Tabla_353254!A1"/>
    <hyperlink ref="A56" location="Tabla_353254!A1" display="Tabla_353254!A1"/>
    <hyperlink ref="A59" location="Tabla_353254!A1" display="Tabla_353254!A1"/>
    <hyperlink ref="A62" location="Tabla_353254!A1" display="Tabla_353254!A1"/>
    <hyperlink ref="A65" location="Tabla_353254!A1" display="Tabla_353254!A1"/>
    <hyperlink ref="A68" location="Tabla_353254!A1" display="Tabla_353254!A1"/>
    <hyperlink ref="A71" location="Tabla_353254!A1" display="Tabla_353254!A1"/>
    <hyperlink ref="A74" location="Tabla_353254!A1" display="Tabla_353254!A1"/>
    <hyperlink ref="A77" location="Tabla_353254!A1" display="Tabla_353254!A1"/>
    <hyperlink ref="A80" location="Tabla_353254!A1" display="Tabla_353254!A1"/>
    <hyperlink ref="A9" location="Tabla_353254!A1" display="Tabla_353254!A1"/>
    <hyperlink ref="A12" location="Tabla_353254!A1" display="Tabla_353254!A1"/>
    <hyperlink ref="A15" location="Tabla_353254!A1" display="Tabla_353254!A1"/>
    <hyperlink ref="A18" location="Tabla_353254!A1" display="Tabla_353254!A1"/>
    <hyperlink ref="A21" location="Tabla_353254!A1" display="Tabla_353254!A1"/>
    <hyperlink ref="A24" location="Tabla_353254!A1" display="Tabla_353254!A1"/>
    <hyperlink ref="A27" location="Tabla_353254!A1" display="Tabla_353254!A1"/>
    <hyperlink ref="A30" location="Tabla_353254!A1" display="Tabla_353254!A1"/>
    <hyperlink ref="A33" location="Tabla_353254!A1" display="Tabla_353254!A1"/>
    <hyperlink ref="A36" location="Tabla_353254!A1" display="Tabla_353254!A1"/>
    <hyperlink ref="A39" location="Tabla_353254!A1" display="Tabla_353254!A1"/>
    <hyperlink ref="A42" location="Tabla_353254!A1" display="Tabla_353254!A1"/>
    <hyperlink ref="A45" location="Tabla_353254!A1" display="Tabla_353254!A1"/>
    <hyperlink ref="A48" location="Tabla_353254!A1" display="Tabla_353254!A1"/>
    <hyperlink ref="A51" location="Tabla_353254!A1" display="Tabla_353254!A1"/>
    <hyperlink ref="A54" location="Tabla_353254!A1" display="Tabla_353254!A1"/>
    <hyperlink ref="A57" location="Tabla_353254!A1" display="Tabla_353254!A1"/>
    <hyperlink ref="A60" location="Tabla_353254!A1" display="Tabla_353254!A1"/>
    <hyperlink ref="A63" location="Tabla_353254!A1" display="Tabla_353254!A1"/>
    <hyperlink ref="A66" location="Tabla_353254!A1" display="Tabla_353254!A1"/>
    <hyperlink ref="A69" location="Tabla_353254!A1" display="Tabla_353254!A1"/>
    <hyperlink ref="A72" location="Tabla_353254!A1" display="Tabla_353254!A1"/>
    <hyperlink ref="A75" location="Tabla_353254!A1" display="Tabla_353254!A1"/>
    <hyperlink ref="A78" location="Tabla_353254!A1" display="Tabla_353254!A1"/>
    <hyperlink ref="A81" location="Tabla_353254!A1" display="Tabla_353254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Tabla_353192</vt:lpstr>
      <vt:lpstr>Hidden_1_Tabla_353192</vt:lpstr>
      <vt:lpstr>Hidden_2_Tabla_353192</vt:lpstr>
      <vt:lpstr>Hidden_3_Tabla_353192</vt:lpstr>
      <vt:lpstr>Hidden_1_Tabla_3531925</vt:lpstr>
      <vt:lpstr>Hidden_13</vt:lpstr>
      <vt:lpstr>Hidden_2_Tabla_3531926</vt:lpstr>
      <vt:lpstr>Hidden_24</vt:lpstr>
      <vt:lpstr>Hidden_3_Tabla_35319212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2024-04-12T15:44:28Z</dcterms:created>
  <dcterms:modified xsi:type="dcterms:W3CDTF">2024-04-12T17:34:17Z</dcterms:modified>
</cp:coreProperties>
</file>