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3001" sheetId="7" r:id="rId7"/>
    <sheet name="Tabla_353002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<sst xmlns="http://schemas.openxmlformats.org/spreadsheetml/2006/main" count="670" uniqueCount="253">
  <si>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</si>
  <si>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</si>
  <si>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</si>
  <si>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</si>
  <si>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</si>
  <si>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</si>
  <si>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</si>
  <si>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</si>
  <si>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</si>
  <si>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</si>
  <si>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</si>
  <si>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</si>
  <si>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</si>
  <si>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</si>
  <si>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</si>
  <si>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</si>
  <si>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</si>
  <si>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</si>
  <si>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</si>
  <si>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</si>
  <si>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</si>
  <si>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570149</t>
  </si>
  <si>
    <t>353004</t>
  </si>
  <si>
    <t>352992</t>
  </si>
  <si>
    <t>352993</t>
  </si>
  <si>
    <t>353010</t>
  </si>
  <si>
    <t>352982</t>
  </si>
  <si>
    <t>352983</t>
  </si>
  <si>
    <t>352984</t>
  </si>
  <si>
    <t>570150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</si>
  <si>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</si>
  <si>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</si>
  <si>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</si>
  <si>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</si>
  <si>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</si>
  <si>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</si>
  <si>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</si>
  <si>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</si>
  <si>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</si>
  <si>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</si>
  <si>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</si>
  <si>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</si>
  <si>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</si>
  <si>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</si>
  <si>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</si>
  <si>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</si>
  <si>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</si>
  <si>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</si>
  <si>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</si>
  <si>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</si>
  <si>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</si>
  <si>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</si>
  <si>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</si>
  <si>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</si>
  <si>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</si>
  <si>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</si>
  <si>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</si>
  <si>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</si>
  <si>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</si>
  <si>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</si>
  <si>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</si>
  <si>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</si>
  <si>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</si>
  <si>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</si>
  <si>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</si>
  <si>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</si>
  <si>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</si>
  <si>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</si>
  <si>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</si>
  <si>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</si>
  <si>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</si>
  <si>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</si>
  <si>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</si>
  <si>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</si>
  <si>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</si>
  <si>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</si>
  <si>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</si>
  <si>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</si>
  <si>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</si>
  <si>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</si>
  <si>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</si>
  <si>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</si>
  <si>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</si>
  <si>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</si>
  <si>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</si>
  <si>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</si>
  <si>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</si>
  <si>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</si>
  <si>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</si>
  <si>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</si>
  <si>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</si>
  <si>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</si>
  <si>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</si>
  <si>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</si>
  <si>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</si>
  <si>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</si>
  <si>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</si>
  <si>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</si>
  <si>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</si>
  <si>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</si>
  <si>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</si>
  <si>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</si>
  <si>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</si>
  <si>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</si>
  <si>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</si>
  <si>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</si>
  <si>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</si>
  <si>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</si>
  <si>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</si>
  <si>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</si>
  <si>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</si>
  <si>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</si>
  <si>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</si>
  <si>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</si>
  <si>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</si>
  <si>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</si>
  <si>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</si>
  <si>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</si>
  <si>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</si>
  <si>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</si>
  <si>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</si>
  <si>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</si>
  <si>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</si>
  <si>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</si>
  <si>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</si>
  <si>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S0003</t>
  </si>
  <si>
    <t>Chofer</t>
  </si>
  <si>
    <t>CF001.1</t>
  </si>
  <si>
    <t xml:space="preserve">Rectora </t>
  </si>
  <si>
    <t>Rectora</t>
  </si>
  <si>
    <t>Rectoria</t>
  </si>
  <si>
    <t>CF007</t>
  </si>
  <si>
    <t xml:space="preserve">Villermosa </t>
  </si>
  <si>
    <t>CF003.2</t>
  </si>
  <si>
    <t>Dirección Normal Superior</t>
  </si>
  <si>
    <t xml:space="preserve">Directora </t>
  </si>
  <si>
    <t>Directora</t>
  </si>
  <si>
    <t>Maestra</t>
  </si>
  <si>
    <t>Campeche</t>
  </si>
  <si>
    <t>México</t>
  </si>
  <si>
    <t xml:space="preserve"> Chofer de la Dirección de Servicios Generales</t>
  </si>
  <si>
    <t xml:space="preserve"> Dirección de Servicios Generales</t>
  </si>
  <si>
    <t>Mejía</t>
  </si>
  <si>
    <t>Villarino</t>
  </si>
  <si>
    <t>Guadalupe Antonio</t>
  </si>
  <si>
    <t xml:space="preserve"> Merida Yucatan</t>
  </si>
  <si>
    <t>Maestra Escuela de Turismo</t>
  </si>
  <si>
    <t>Escuela de Turismo</t>
  </si>
  <si>
    <t>Vania Itzel</t>
  </si>
  <si>
    <t>Mariño</t>
  </si>
  <si>
    <t>Gomez</t>
  </si>
  <si>
    <t>Guadalajara,Guanajuato,Queretaro</t>
  </si>
  <si>
    <t>Viaje  de prácticas ruta del vino</t>
  </si>
  <si>
    <t>Maestro Escuela de Turismo</t>
  </si>
  <si>
    <t>Maestro</t>
  </si>
  <si>
    <t>Enrique de Jesus</t>
  </si>
  <si>
    <t>Salinas</t>
  </si>
  <si>
    <t>Estrada</t>
  </si>
  <si>
    <t xml:space="preserve"> Dirección de Lenguas Extranjeras</t>
  </si>
  <si>
    <t>Dulce Maria</t>
  </si>
  <si>
    <t>Cruz</t>
  </si>
  <si>
    <t>Mora</t>
  </si>
  <si>
    <t>Guadalajara</t>
  </si>
  <si>
    <t>Jalisco</t>
  </si>
  <si>
    <t>Convención Mextesol 2023</t>
  </si>
  <si>
    <t>Maestro de la Dirección de Lenguas Extranjeras</t>
  </si>
  <si>
    <t>Alejandro de Atocha</t>
  </si>
  <si>
    <t>Novelo</t>
  </si>
  <si>
    <t>Lazo</t>
  </si>
  <si>
    <t>Convención Mextesol 2024</t>
  </si>
  <si>
    <t>Martin Javier</t>
  </si>
  <si>
    <t>Acosta</t>
  </si>
  <si>
    <t>García</t>
  </si>
  <si>
    <t xml:space="preserve"> Chofer</t>
  </si>
  <si>
    <t>Pomuch,Hecelchakán</t>
  </si>
  <si>
    <t>Traslado de Estudiantes de la Escuela de Ciencias de la Comunicación</t>
  </si>
  <si>
    <t>Dirección General de Planeación y Calidad</t>
  </si>
  <si>
    <t>Directora General de Planeación y Calidad</t>
  </si>
  <si>
    <t>Bautista</t>
  </si>
  <si>
    <t>Álvarez</t>
  </si>
  <si>
    <t>Entrega de proyectos Fondo de Aportaciones Múltiples (FAM)</t>
  </si>
  <si>
    <t>José Patricio</t>
  </si>
  <si>
    <t>Moreno</t>
  </si>
  <si>
    <t>traslado de 11 alumnos y 4 docentes de la Escuela Normal Superior Pública del Estado de Hidalgo Al aeropuerto de la ciudad de Merida Yucatan</t>
  </si>
  <si>
    <t>Maestra de  Normal Superior</t>
  </si>
  <si>
    <t>Normal Superior</t>
  </si>
  <si>
    <t>Manuelita Concepción</t>
  </si>
  <si>
    <t xml:space="preserve">Cahuich </t>
  </si>
  <si>
    <t>Uicab</t>
  </si>
  <si>
    <t>Tabasco</t>
  </si>
  <si>
    <t>Reunion de Capacitación Regional par la Planeacuión e IMPLEMENTACIÓN DE LA edinen</t>
  </si>
  <si>
    <t>Directora de Normal Superior</t>
  </si>
  <si>
    <t>Normal Primaria</t>
  </si>
  <si>
    <t>Leydi Guadalupe</t>
  </si>
  <si>
    <t>Xool</t>
  </si>
  <si>
    <t>Mejia</t>
  </si>
  <si>
    <t>Cuarto Encuentro de Escuela Normales Públicas de la Región Peninsular</t>
  </si>
  <si>
    <t>Directora Escuela Normal de Educación Preescolar</t>
  </si>
  <si>
    <t>Dirección Escuela Normal de Educación Preescolar</t>
  </si>
  <si>
    <t>Ingrid Teresa</t>
  </si>
  <si>
    <t>Abreu</t>
  </si>
  <si>
    <t>Recoger moviliario de la Escuela de Artes Visuales a la ciudad de Márida Yucatan</t>
  </si>
  <si>
    <t xml:space="preserve">Champoton </t>
  </si>
  <si>
    <t>Traslado y retorno de personal de Servicios Educativos de Apoyo de nuestra Institución al municipio de Champotón Campeche</t>
  </si>
  <si>
    <t>Seybaplaya</t>
  </si>
  <si>
    <t>Traslado y retorno de personal de Servicios Educativos de Apoyo de nuestra Institución al municipio de Seybaplaya y Shiochac Campeche</t>
  </si>
  <si>
    <t>Traslado y retorno de  10 personAS, ALA . Junta de Pomuch,Hecelchakan</t>
  </si>
  <si>
    <t xml:space="preserve"> Mérida Yucatan</t>
  </si>
  <si>
    <t>Traslado de 3 docentes y 30 alumnos de la Escuela de Mercadotecnia a la ciudad de Mérida yucatan</t>
  </si>
  <si>
    <t>Traslado de y retorno de la Compañía de Teatro de nuestra Institución, al municipio de Kalkini</t>
  </si>
  <si>
    <t>Traslado y retorno de personal de la Dirección de Servicios Educativos de Apoyo  LOA MUNICIPIOS DE Kalkini y Hopelchén</t>
  </si>
  <si>
    <t>Mérida Yucatan</t>
  </si>
  <si>
    <t>Traslado  de 3 docentes de la Escuela de Trabajo Social a la ciudad de Mérida Yucatan</t>
  </si>
  <si>
    <t>Traslado de 11 alumnos y 4 docentes de la Escuela Normal Superior Pública del Estado de Hidalgo al aeropurto de Mérida Yucatan</t>
  </si>
  <si>
    <t>Traslado y retorno de docentes y alumnos del campus IV de Hecelchakan al municipio de Kalkini</t>
  </si>
  <si>
    <t>Colima</t>
  </si>
  <si>
    <t>VI Seminario de Investigación de la Red Nacional de Trabajo Social y Familiar</t>
  </si>
  <si>
    <t>Ilsa Beatriz</t>
  </si>
  <si>
    <t>Cervera</t>
  </si>
  <si>
    <t>Echeverria</t>
  </si>
  <si>
    <t>rectora</t>
  </si>
  <si>
    <t>EL001</t>
  </si>
  <si>
    <t>Maestra  de la Dirección de Lenguas Extranjeras</t>
  </si>
  <si>
    <t>Calkini</t>
  </si>
  <si>
    <t>Calkini y Champoton</t>
  </si>
  <si>
    <t>https://transparencia.instcamp.edu.mx/doctos/archivos/2978e0c3/Manual%20de%20viaticos%20IC%202022%20DEFINITIVO%20%20PARA%20DICTAMEN.docx</t>
  </si>
  <si>
    <t>Dirección de Servicios Administrativos</t>
  </si>
  <si>
    <t>https://transparencia.instcamp.edu.mx/doctos/archivos/2978e0c3/Ilsa%20Echevrria%2007y%2008-11-23.pdf</t>
  </si>
  <si>
    <t>https://transparencia.instcamp.edu.mx/doctos/archivos/2978e0c3/Martin%20Acosta%2015-12-23.pdf</t>
  </si>
  <si>
    <t>https://transparencia.instcamp.edu.mx/doctos/archivos/2978e0c3/Guadalupe%20Mejia%2017-11-23.pdf</t>
  </si>
  <si>
    <t>https://transparencia.instcamp.edu.mx/doctos/archivos/2978e0c3/Maribel%20Bautista%207y8%2011-23.pdf</t>
  </si>
  <si>
    <t>Maribel</t>
  </si>
  <si>
    <t>https://transparencia.instcamp.edu.mx/doctos/archivos/2978e0c3/Alejandro%20Novelo%2025%20al%2029%2010-23.pdf</t>
  </si>
  <si>
    <t>https://transparencia.instcamp.edu.mx/doctos/archivos/2978e0c3/Enrique%20Salinas%2012%20al%2019%2011-23.pdf</t>
  </si>
  <si>
    <t>https://transparencia.instcamp.edu.mx/doctos/archivos/2978e0c3/Vania%20Mari%C3%B1o%2012%20al%2019%2011-23.pdf</t>
  </si>
  <si>
    <t>https://transparencia.instcamp.edu.mx/doctos/archivos/2978e0c3/Dulce%20Cruz%2025%20al%2029%2010-23.pdf</t>
  </si>
  <si>
    <t>https://transparencia.instcamp.edu.mx/doctos/archivos/2978e0c3/Jose%20Moreno%2015-11-23.pdf</t>
  </si>
  <si>
    <t>https://transparencia.instcamp.edu.mx/doctos/archivos/2978e0c3/Leydi%20Xool%2026%20al%2028%2011-23.pdf</t>
  </si>
  <si>
    <t>https://transparencia.instcamp.edu.mx/doctos/archivos/2978e0c3/Manuelita%20Cauich%2026%20al%2028%2011-23.pdf</t>
  </si>
  <si>
    <t>https://transparencia.instcamp.edu.mx/doctos/archivos/2978e0c3/Martin%20Acosta%2005-12-23.pdf</t>
  </si>
  <si>
    <t>https://transparencia.instcamp.edu.mx/doctos/archivos/2978e0c3/Guadalupe%20Mejia%2007%20y%2008%2012-23.pdf</t>
  </si>
  <si>
    <t>https://transparencia.instcamp.edu.mx/doctos/archivos/2978e0c3/Martin%20Acosta%2030-11-23.pdf</t>
  </si>
  <si>
    <t>https://transparencia.instcamp.edu.mx/doctos/archivos/2978e0c3/Martin%20Acosta%2029-10-23.pdf</t>
  </si>
  <si>
    <t>https://transparencia.instcamp.edu.mx/doctos/archivos/2978e0c3/Ingrid%20Abreu%2011-23.pdf</t>
  </si>
  <si>
    <t>https://transparencia.instcamp.edu.mx/doctos/archivos/2978e0c3/Guadalupe%20Mejia%2005-12-23.pdf</t>
  </si>
  <si>
    <t>https://transparencia.instcamp.edu.mx/doctos/archivos/2978e0c3/Guadalupe%20Mejia%2006-12-23.pdf</t>
  </si>
  <si>
    <t>https://transparencia.instcamp.edu.mx/doctos/archivos/2978e0c3/Guadalupe%20Mejia%2025-11-23.pdf</t>
  </si>
  <si>
    <t>Castillo</t>
  </si>
  <si>
    <t>America Nicte Ha</t>
  </si>
  <si>
    <t>Quime</t>
  </si>
  <si>
    <t>Canul</t>
  </si>
  <si>
    <t>https://transparencia.instcamp.edu.mx/doctos/archivos/2978e0c3/Guadalupe%20Mejia%2019-11-23.pdf</t>
  </si>
  <si>
    <t>https://transparencia.instcamp.edu.mx/doctos/archivos/2978e0c3/America%20Quime%2025%20al%2029%2010-23.pdf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</si>
</sst>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instcamp.edu.mx/doctos/archivos/2978e0c3/Manual%20de%20viaticos%20IC%202022%20DEFINITIVO%20%20PARA%20DICTAMEN.docx" TargetMode="External"/><Relationship Id="rId18" Type="http://schemas.openxmlformats.org/officeDocument/2006/relationships/hyperlink" Target="https://transparencia.instcamp.edu.mx/doctos/archivos/2978e0c3/Manual%20de%20viaticos%20IC%202022%20DEFINITIVO%20%20PARA%20DICTAMEN.docx" TargetMode="External"/><Relationship Id="rId26" Type="http://schemas.openxmlformats.org/officeDocument/2006/relationships/hyperlink" Target="https://transparencia.instcamp.edu.mx/doctos/archivos/2978e0c3/Maribel%20Bautista%207y8%2011-23.pdf" TargetMode="External"/><Relationship Id="rId39" Type="http://schemas.openxmlformats.org/officeDocument/2006/relationships/hyperlink" Target="https://transparencia.instcamp.edu.mx/doctos/archivos/2978e0c3/Ingrid%20Abreu%2011-23.pdf" TargetMode="External"/><Relationship Id="rId21" Type="http://schemas.openxmlformats.org/officeDocument/2006/relationships/hyperlink" Target="https://transparencia.instcamp.edu.mx/doctos/archivos/2978e0c3/Manual%20de%20viaticos%20IC%202022%20DEFINITIVO%20%20PARA%20DICTAMEN.docx" TargetMode="External"/><Relationship Id="rId34" Type="http://schemas.openxmlformats.org/officeDocument/2006/relationships/hyperlink" Target="https://transparencia.instcamp.edu.mx/doctos/archivos/2978e0c3/Martin%20Acosta%2005-12-23.pdf" TargetMode="External"/><Relationship Id="rId42" Type="http://schemas.openxmlformats.org/officeDocument/2006/relationships/hyperlink" Target="https://transparencia.instcamp.edu.mx/doctos/archivos/2978e0c3/Guadalupe%20Mejia%2025-11-23.pdf" TargetMode="External"/><Relationship Id="rId7" Type="http://schemas.openxmlformats.org/officeDocument/2006/relationships/hyperlink" Target="https://transparencia.instcamp.edu.mx/doctos/archivos/2978e0c3/Manual%20de%20viaticos%20IC%202022%20DEFINITIVO%20%20PARA%20DICTAMEN.docx" TargetMode="External"/><Relationship Id="rId2" Type="http://schemas.openxmlformats.org/officeDocument/2006/relationships/hyperlink" Target="https://transparencia.instcamp.edu.mx/doctos/archivos/2978e0c3/Manual%20de%20viaticos%20IC%202022%20DEFINITIVO%20%20PARA%20DICTAMEN.docx" TargetMode="External"/><Relationship Id="rId16" Type="http://schemas.openxmlformats.org/officeDocument/2006/relationships/hyperlink" Target="https://transparencia.instcamp.edu.mx/doctos/archivos/2978e0c3/Manual%20de%20viaticos%20IC%202022%20DEFINITIVO%20%20PARA%20DICTAMEN.docx" TargetMode="External"/><Relationship Id="rId29" Type="http://schemas.openxmlformats.org/officeDocument/2006/relationships/hyperlink" Target="https://transparencia.instcamp.edu.mx/doctos/archivos/2978e0c3/Vania%20Mari%C3%B1o%2012%20al%2019%2011-23.pdf" TargetMode="External"/><Relationship Id="rId1" Type="http://schemas.openxmlformats.org/officeDocument/2006/relationships/hyperlink" Target="https://transparencia.instcamp.edu.mx/doctos/archivos/2978e0c3/Manual%20de%20viaticos%20IC%202022%20DEFINITIVO%20%20PARA%20DICTAMEN.docx" TargetMode="External"/><Relationship Id="rId6" Type="http://schemas.openxmlformats.org/officeDocument/2006/relationships/hyperlink" Target="https://transparencia.instcamp.edu.mx/doctos/archivos/2978e0c3/Manual%20de%20viaticos%20IC%202022%20DEFINITIVO%20%20PARA%20DICTAMEN.docx" TargetMode="External"/><Relationship Id="rId11" Type="http://schemas.openxmlformats.org/officeDocument/2006/relationships/hyperlink" Target="https://transparencia.instcamp.edu.mx/doctos/archivos/2978e0c3/Manual%20de%20viaticos%20IC%202022%20DEFINITIVO%20%20PARA%20DICTAMEN.docx" TargetMode="External"/><Relationship Id="rId24" Type="http://schemas.openxmlformats.org/officeDocument/2006/relationships/hyperlink" Target="https://transparencia.instcamp.edu.mx/doctos/archivos/2978e0c3/Martin%20Acosta%2015-12-23.pdf" TargetMode="External"/><Relationship Id="rId32" Type="http://schemas.openxmlformats.org/officeDocument/2006/relationships/hyperlink" Target="https://transparencia.instcamp.edu.mx/doctos/archivos/2978e0c3/Leydi%20Xool%2026%20al%2028%2011-23.pdf" TargetMode="External"/><Relationship Id="rId37" Type="http://schemas.openxmlformats.org/officeDocument/2006/relationships/hyperlink" Target="https://transparencia.instcamp.edu.mx/doctos/archivos/2978e0c3/Martin%20Acosta%2030-11-23.pdf" TargetMode="External"/><Relationship Id="rId40" Type="http://schemas.openxmlformats.org/officeDocument/2006/relationships/hyperlink" Target="https://transparencia.instcamp.edu.mx/doctos/archivos/2978e0c3/Guadalupe%20Mejia%2005-12-23.pdf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instcamp.edu.mx/doctos/archivos/2978e0c3/Manual%20de%20viaticos%20IC%202022%20DEFINITIVO%20%20PARA%20DICTAMEN.docx" TargetMode="External"/><Relationship Id="rId15" Type="http://schemas.openxmlformats.org/officeDocument/2006/relationships/hyperlink" Target="https://transparencia.instcamp.edu.mx/doctos/archivos/2978e0c3/Manual%20de%20viaticos%20IC%202022%20DEFINITIVO%20%20PARA%20DICTAMEN.docx" TargetMode="External"/><Relationship Id="rId23" Type="http://schemas.openxmlformats.org/officeDocument/2006/relationships/hyperlink" Target="https://transparencia.instcamp.edu.mx/doctos/archivos/2978e0c3/Ilsa%20Echevrria%2007y%2008-11-23.pdf" TargetMode="External"/><Relationship Id="rId28" Type="http://schemas.openxmlformats.org/officeDocument/2006/relationships/hyperlink" Target="https://transparencia.instcamp.edu.mx/doctos/archivos/2978e0c3/Enrique%20Salinas%2012%20al%2019%2011-23.pdf" TargetMode="External"/><Relationship Id="rId36" Type="http://schemas.openxmlformats.org/officeDocument/2006/relationships/hyperlink" Target="https://transparencia.instcamp.edu.mx/doctos/archivos/2978e0c3/Guadalupe%20Mejia%2007%20y%2008%2012-23.pdf" TargetMode="External"/><Relationship Id="rId10" Type="http://schemas.openxmlformats.org/officeDocument/2006/relationships/hyperlink" Target="https://transparencia.instcamp.edu.mx/doctos/archivos/2978e0c3/Manual%20de%20viaticos%20IC%202022%20DEFINITIVO%20%20PARA%20DICTAMEN.docx" TargetMode="External"/><Relationship Id="rId19" Type="http://schemas.openxmlformats.org/officeDocument/2006/relationships/hyperlink" Target="https://transparencia.instcamp.edu.mx/doctos/archivos/2978e0c3/Manual%20de%20viaticos%20IC%202022%20DEFINITIVO%20%20PARA%20DICTAMEN.docx" TargetMode="External"/><Relationship Id="rId31" Type="http://schemas.openxmlformats.org/officeDocument/2006/relationships/hyperlink" Target="https://transparencia.instcamp.edu.mx/doctos/archivos/2978e0c3/Jose%20Moreno%2015-11-23.pdf" TargetMode="External"/><Relationship Id="rId44" Type="http://schemas.openxmlformats.org/officeDocument/2006/relationships/hyperlink" Target="https://transparencia.instcamp.edu.mx/doctos/archivos/2978e0c3/America%20Quime%2025%20al%2029%2010-23.pdf" TargetMode="External"/><Relationship Id="rId4" Type="http://schemas.openxmlformats.org/officeDocument/2006/relationships/hyperlink" Target="https://transparencia.instcamp.edu.mx/doctos/archivos/2978e0c3/Manual%20de%20viaticos%20IC%202022%20DEFINITIVO%20%20PARA%20DICTAMEN.docx" TargetMode="External"/><Relationship Id="rId9" Type="http://schemas.openxmlformats.org/officeDocument/2006/relationships/hyperlink" Target="https://transparencia.instcamp.edu.mx/doctos/archivos/2978e0c3/Manual%20de%20viaticos%20IC%202022%20DEFINITIVO%20%20PARA%20DICTAMEN.docx" TargetMode="External"/><Relationship Id="rId14" Type="http://schemas.openxmlformats.org/officeDocument/2006/relationships/hyperlink" Target="https://transparencia.instcamp.edu.mx/doctos/archivos/2978e0c3/Manual%20de%20viaticos%20IC%202022%20DEFINITIVO%20%20PARA%20DICTAMEN.docx" TargetMode="External"/><Relationship Id="rId22" Type="http://schemas.openxmlformats.org/officeDocument/2006/relationships/hyperlink" Target="https://transparencia.instcamp.edu.mx/doctos/archivos/2978e0c3/Manual%20de%20viaticos%20IC%202022%20DEFINITIVO%20%20PARA%20DICTAMEN.docx" TargetMode="External"/><Relationship Id="rId27" Type="http://schemas.openxmlformats.org/officeDocument/2006/relationships/hyperlink" Target="https://transparencia.instcamp.edu.mx/doctos/archivos/2978e0c3/Alejandro%20Novelo%2025%20al%2029%2010-23.pdf" TargetMode="External"/><Relationship Id="rId30" Type="http://schemas.openxmlformats.org/officeDocument/2006/relationships/hyperlink" Target="https://transparencia.instcamp.edu.mx/doctos/archivos/2978e0c3/Dulce%20Cruz%2025%20al%2029%2010-23.pdf" TargetMode="External"/><Relationship Id="rId35" Type="http://schemas.openxmlformats.org/officeDocument/2006/relationships/hyperlink" Target="https://transparencia.instcamp.edu.mx/doctos/archivos/2978e0c3/Guadalupe%20Mejia%2007%20y%2008%2012-23.pdf" TargetMode="External"/><Relationship Id="rId43" Type="http://schemas.openxmlformats.org/officeDocument/2006/relationships/hyperlink" Target="https://transparencia.instcamp.edu.mx/doctos/archivos/2978e0c3/Guadalupe%20Mejia%2019-11-23.pdf" TargetMode="External"/><Relationship Id="rId8" Type="http://schemas.openxmlformats.org/officeDocument/2006/relationships/hyperlink" Target="https://transparencia.instcamp.edu.mx/doctos/archivos/2978e0c3/Manual%20de%20viaticos%20IC%202022%20DEFINITIVO%20%20PARA%20DICTAMEN.docx" TargetMode="External"/><Relationship Id="rId3" Type="http://schemas.openxmlformats.org/officeDocument/2006/relationships/hyperlink" Target="https://transparencia.instcamp.edu.mx/doctos/archivos/2978e0c3/Manual%20de%20viaticos%20IC%202022%20DEFINITIVO%20%20PARA%20DICTAMEN.docx" TargetMode="External"/><Relationship Id="rId12" Type="http://schemas.openxmlformats.org/officeDocument/2006/relationships/hyperlink" Target="https://transparencia.instcamp.edu.mx/doctos/archivos/2978e0c3/Manual%20de%20viaticos%20IC%202022%20DEFINITIVO%20%20PARA%20DICTAMEN.docx" TargetMode="External"/><Relationship Id="rId17" Type="http://schemas.openxmlformats.org/officeDocument/2006/relationships/hyperlink" Target="https://transparencia.instcamp.edu.mx/doctos/archivos/2978e0c3/Manual%20de%20viaticos%20IC%202022%20DEFINITIVO%20%20PARA%20DICTAMEN.docx" TargetMode="External"/><Relationship Id="rId25" Type="http://schemas.openxmlformats.org/officeDocument/2006/relationships/hyperlink" Target="https://transparencia.instcamp.edu.mx/doctos/archivos/2978e0c3/Guadalupe%20Mejia%2017-11-23.pdf" TargetMode="External"/><Relationship Id="rId33" Type="http://schemas.openxmlformats.org/officeDocument/2006/relationships/hyperlink" Target="https://transparencia.instcamp.edu.mx/doctos/archivos/2978e0c3/Manuelita%20Cauich%2026%20al%2028%2011-23.pdf" TargetMode="External"/><Relationship Id="rId38" Type="http://schemas.openxmlformats.org/officeDocument/2006/relationships/hyperlink" Target="https://transparencia.instcamp.edu.mx/doctos/archivos/2978e0c3/Martin%20Acosta%2029-10-23.pdf" TargetMode="External"/><Relationship Id="rId20" Type="http://schemas.openxmlformats.org/officeDocument/2006/relationships/hyperlink" Target="https://transparencia.instcamp.edu.mx/doctos/archivos/2978e0c3/Manual%20de%20viaticos%20IC%202022%20DEFINITIVO%20%20PARA%20DICTAMEN.docx" TargetMode="External"/><Relationship Id="rId41" Type="http://schemas.openxmlformats.org/officeDocument/2006/relationships/hyperlink" Target="https://transparencia.instcamp.edu.mx/doctos/archivos/2978e0c3/Guadalupe%20Mejia%2006-12-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9"/>
  <sheetViews>
    <sheetView tabSelected="1" topLeftCell="A2" workbookViewId="0">
      <selection activeCell="D34" sqref="D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21.28515625" customWidth="1"/>
    <col min="11" max="11" width="13.5703125" bestFit="1" customWidth="1"/>
    <col min="12" max="12" width="15.42578125" bestFit="1" customWidth="1"/>
    <col min="13" max="13" width="58.140625" customWidth="1"/>
    <col min="14" max="14" width="21.5703125" customWidth="1"/>
    <col min="15" max="15" width="32.85546875" customWidth="1"/>
    <col min="16" max="16" width="20.5703125" customWidth="1"/>
    <col min="17" max="17" width="53.140625" customWidth="1"/>
    <col min="18" max="18" width="39.85546875" customWidth="1"/>
    <col min="19" max="19" width="30" customWidth="1"/>
    <col min="20" max="20" width="32.28515625" customWidth="1"/>
    <col min="21" max="21" width="32.5703125" customWidth="1"/>
    <col min="22" max="22" width="30.85546875" customWidth="1"/>
    <col min="23" max="23" width="33.140625" customWidth="1"/>
    <col min="24" max="24" width="33.28515625" customWidth="1"/>
    <col min="25" max="25" width="26.42578125" customWidth="1"/>
    <col min="26" max="26" width="33.85546875" bestFit="1" customWidth="1"/>
    <col min="27" max="27" width="35.28515625" bestFit="1" customWidth="1"/>
    <col min="28" max="28" width="46" customWidth="1"/>
    <col min="29" max="29" width="49" customWidth="1"/>
    <col min="30" max="30" width="60" customWidth="1"/>
    <col min="31" max="31" width="47.140625" customWidth="1"/>
    <col min="32" max="32" width="54.28515625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12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 s="4">
        <v>2023</v>
      </c>
      <c r="B8" s="3">
        <v>45200</v>
      </c>
      <c r="C8" s="3">
        <v>45291</v>
      </c>
      <c r="D8" t="s">
        <v>95</v>
      </c>
      <c r="E8" t="s">
        <v>95</v>
      </c>
      <c r="F8" s="5" t="s">
        <v>221</v>
      </c>
      <c r="G8" s="6" t="s">
        <v>146</v>
      </c>
      <c r="H8" t="s">
        <v>137</v>
      </c>
      <c r="I8" s="6" t="s">
        <v>147</v>
      </c>
      <c r="J8" s="6" t="s">
        <v>148</v>
      </c>
      <c r="K8" s="6" t="s">
        <v>149</v>
      </c>
      <c r="L8" s="6" t="s">
        <v>150</v>
      </c>
      <c r="M8" s="4" t="s">
        <v>110</v>
      </c>
      <c r="N8" t="s">
        <v>112</v>
      </c>
      <c r="O8" t="s">
        <v>137</v>
      </c>
      <c r="P8" s="4" t="s">
        <v>114</v>
      </c>
      <c r="Q8" s="4">
        <v>0</v>
      </c>
      <c r="S8" s="4" t="s">
        <v>139</v>
      </c>
      <c r="T8" s="8" t="s">
        <v>138</v>
      </c>
      <c r="U8" s="8" t="s">
        <v>138</v>
      </c>
      <c r="V8" s="8" t="s">
        <v>139</v>
      </c>
      <c r="W8" s="4" t="s">
        <v>151</v>
      </c>
      <c r="X8" s="4" t="s">
        <v>151</v>
      </c>
      <c r="Y8" s="6" t="s">
        <v>152</v>
      </c>
      <c r="Z8" s="3">
        <v>45242</v>
      </c>
      <c r="AA8" s="3">
        <v>45249</v>
      </c>
      <c r="AC8">
        <v>15000</v>
      </c>
      <c r="AE8" s="3">
        <v>45257</v>
      </c>
      <c r="AG8" s="11" t="s">
        <v>234</v>
      </c>
      <c r="AH8" s="11" t="s">
        <v>225</v>
      </c>
      <c r="AI8" s="9" t="s">
        <v>226</v>
      </c>
      <c r="AJ8" s="3">
        <v>45301</v>
      </c>
      <c r="AK8" s="3">
        <v>45301</v>
      </c>
    </row>
    <row r="9" spans="1:38" x14ac:dyDescent="0.25">
      <c r="A9" s="4">
        <v>2023</v>
      </c>
      <c r="B9" s="3">
        <v>45200</v>
      </c>
      <c r="C9" s="3">
        <v>45291</v>
      </c>
      <c r="D9" s="8" t="s">
        <v>95</v>
      </c>
      <c r="E9" s="8" t="s">
        <v>95</v>
      </c>
      <c r="F9" s="5" t="s">
        <v>221</v>
      </c>
      <c r="G9" s="6" t="s">
        <v>153</v>
      </c>
      <c r="H9" t="s">
        <v>154</v>
      </c>
      <c r="I9" s="6" t="s">
        <v>147</v>
      </c>
      <c r="J9" s="6" t="s">
        <v>155</v>
      </c>
      <c r="K9" s="6" t="s">
        <v>156</v>
      </c>
      <c r="L9" s="6" t="s">
        <v>157</v>
      </c>
      <c r="M9" t="s">
        <v>110</v>
      </c>
      <c r="N9" t="s">
        <v>112</v>
      </c>
      <c r="O9" t="s">
        <v>154</v>
      </c>
      <c r="P9" s="4" t="s">
        <v>114</v>
      </c>
      <c r="Q9" s="4">
        <v>0</v>
      </c>
      <c r="S9" s="4" t="s">
        <v>139</v>
      </c>
      <c r="T9" s="8" t="s">
        <v>138</v>
      </c>
      <c r="U9" s="8" t="s">
        <v>138</v>
      </c>
      <c r="V9" s="8" t="s">
        <v>139</v>
      </c>
      <c r="W9" s="4" t="s">
        <v>151</v>
      </c>
      <c r="X9" s="4" t="s">
        <v>151</v>
      </c>
      <c r="Y9" s="6" t="s">
        <v>152</v>
      </c>
      <c r="Z9" s="3">
        <v>45242</v>
      </c>
      <c r="AA9" s="3">
        <v>45249</v>
      </c>
      <c r="AG9" s="11" t="s">
        <v>233</v>
      </c>
      <c r="AH9" s="11" t="s">
        <v>225</v>
      </c>
      <c r="AI9" s="9" t="s">
        <v>226</v>
      </c>
      <c r="AJ9" s="3">
        <v>45301</v>
      </c>
      <c r="AK9" s="3">
        <v>45301</v>
      </c>
    </row>
    <row r="10" spans="1:38" x14ac:dyDescent="0.25">
      <c r="A10" s="4">
        <v>2023</v>
      </c>
      <c r="B10" s="3">
        <v>45200</v>
      </c>
      <c r="C10" s="3">
        <v>45291</v>
      </c>
      <c r="D10" s="8" t="s">
        <v>95</v>
      </c>
      <c r="E10" s="8" t="s">
        <v>95</v>
      </c>
      <c r="F10" s="5" t="s">
        <v>221</v>
      </c>
      <c r="G10" s="6" t="s">
        <v>222</v>
      </c>
      <c r="H10" t="s">
        <v>137</v>
      </c>
      <c r="I10" s="6" t="s">
        <v>158</v>
      </c>
      <c r="J10" s="6" t="s">
        <v>159</v>
      </c>
      <c r="K10" s="6" t="s">
        <v>160</v>
      </c>
      <c r="L10" s="6" t="s">
        <v>161</v>
      </c>
      <c r="M10" t="s">
        <v>111</v>
      </c>
      <c r="N10" t="s">
        <v>112</v>
      </c>
      <c r="O10" t="s">
        <v>137</v>
      </c>
      <c r="P10" s="4" t="s">
        <v>114</v>
      </c>
      <c r="Q10" s="4">
        <v>0</v>
      </c>
      <c r="S10" s="4" t="s">
        <v>139</v>
      </c>
      <c r="T10" s="8" t="s">
        <v>138</v>
      </c>
      <c r="U10" s="8" t="s">
        <v>138</v>
      </c>
      <c r="V10" s="8" t="s">
        <v>139</v>
      </c>
      <c r="W10" t="s">
        <v>162</v>
      </c>
      <c r="X10" t="s">
        <v>163</v>
      </c>
      <c r="Y10" s="6" t="s">
        <v>164</v>
      </c>
      <c r="Z10" s="3">
        <v>45224</v>
      </c>
      <c r="AA10" s="3">
        <v>45228</v>
      </c>
      <c r="AC10">
        <v>10737.1</v>
      </c>
      <c r="AD10">
        <v>1884.74</v>
      </c>
      <c r="AE10" s="3">
        <v>45236</v>
      </c>
      <c r="AG10" s="11" t="s">
        <v>235</v>
      </c>
      <c r="AH10" s="11" t="s">
        <v>225</v>
      </c>
      <c r="AI10" s="9" t="s">
        <v>226</v>
      </c>
      <c r="AJ10" s="3">
        <v>45301</v>
      </c>
      <c r="AK10" s="3">
        <v>45301</v>
      </c>
    </row>
    <row r="11" spans="1:38" x14ac:dyDescent="0.25">
      <c r="A11" s="4">
        <v>2023</v>
      </c>
      <c r="B11" s="3">
        <v>45200</v>
      </c>
      <c r="C11" s="3">
        <v>45291</v>
      </c>
      <c r="D11" s="8" t="s">
        <v>95</v>
      </c>
      <c r="E11" s="8" t="s">
        <v>95</v>
      </c>
      <c r="F11" s="5" t="s">
        <v>221</v>
      </c>
      <c r="G11" s="6" t="s">
        <v>165</v>
      </c>
      <c r="H11" t="s">
        <v>154</v>
      </c>
      <c r="I11" s="6" t="s">
        <v>158</v>
      </c>
      <c r="J11" s="6" t="s">
        <v>166</v>
      </c>
      <c r="K11" s="6" t="s">
        <v>167</v>
      </c>
      <c r="L11" s="6" t="s">
        <v>168</v>
      </c>
      <c r="M11" t="s">
        <v>110</v>
      </c>
      <c r="N11" t="s">
        <v>112</v>
      </c>
      <c r="O11" t="s">
        <v>154</v>
      </c>
      <c r="P11" t="s">
        <v>114</v>
      </c>
      <c r="Q11" s="4">
        <v>0</v>
      </c>
      <c r="S11" s="4" t="s">
        <v>139</v>
      </c>
      <c r="T11" s="8" t="s">
        <v>138</v>
      </c>
      <c r="U11" s="8" t="s">
        <v>138</v>
      </c>
      <c r="V11" s="8" t="s">
        <v>139</v>
      </c>
      <c r="W11" s="4" t="s">
        <v>162</v>
      </c>
      <c r="X11" s="4" t="s">
        <v>163</v>
      </c>
      <c r="Y11" s="6" t="s">
        <v>169</v>
      </c>
      <c r="Z11" s="3">
        <v>45224</v>
      </c>
      <c r="AA11" s="3">
        <v>45228</v>
      </c>
      <c r="AC11">
        <v>10737.1</v>
      </c>
      <c r="AD11">
        <v>1785.37</v>
      </c>
      <c r="AE11" s="3">
        <v>45240</v>
      </c>
      <c r="AG11" s="11" t="s">
        <v>232</v>
      </c>
      <c r="AH11" s="11" t="s">
        <v>225</v>
      </c>
      <c r="AI11" s="9" t="s">
        <v>226</v>
      </c>
      <c r="AJ11" s="3">
        <v>45301</v>
      </c>
      <c r="AK11" s="3">
        <v>45301</v>
      </c>
    </row>
    <row r="12" spans="1:38" x14ac:dyDescent="0.25">
      <c r="A12" s="4">
        <v>2023</v>
      </c>
      <c r="B12" s="3">
        <v>45200</v>
      </c>
      <c r="C12" s="3">
        <v>45291</v>
      </c>
      <c r="D12" t="s">
        <v>98</v>
      </c>
      <c r="E12" t="s">
        <v>106</v>
      </c>
      <c r="F12" s="4" t="s">
        <v>125</v>
      </c>
      <c r="G12" s="6" t="s">
        <v>140</v>
      </c>
      <c r="H12" t="s">
        <v>126</v>
      </c>
      <c r="I12" s="6" t="s">
        <v>141</v>
      </c>
      <c r="J12" s="6" t="s">
        <v>170</v>
      </c>
      <c r="K12" s="6" t="s">
        <v>171</v>
      </c>
      <c r="L12" s="6" t="s">
        <v>172</v>
      </c>
      <c r="M12" t="s">
        <v>110</v>
      </c>
      <c r="N12" t="s">
        <v>112</v>
      </c>
      <c r="O12" t="s">
        <v>173</v>
      </c>
      <c r="P12" t="s">
        <v>114</v>
      </c>
      <c r="Q12" s="4">
        <v>0</v>
      </c>
      <c r="S12" s="4" t="s">
        <v>139</v>
      </c>
      <c r="T12" s="8" t="s">
        <v>138</v>
      </c>
      <c r="U12" s="8" t="s">
        <v>138</v>
      </c>
      <c r="V12" s="8" t="s">
        <v>139</v>
      </c>
      <c r="W12" s="4" t="s">
        <v>174</v>
      </c>
      <c r="X12" t="s">
        <v>138</v>
      </c>
      <c r="Y12" s="6" t="s">
        <v>175</v>
      </c>
      <c r="Z12" s="3">
        <v>45228</v>
      </c>
      <c r="AA12" s="3">
        <v>45228</v>
      </c>
      <c r="AC12">
        <v>518.70000000000005</v>
      </c>
      <c r="AD12">
        <v>0</v>
      </c>
      <c r="AE12" s="3">
        <v>45238</v>
      </c>
      <c r="AG12" s="11" t="s">
        <v>242</v>
      </c>
      <c r="AH12" s="11" t="s">
        <v>225</v>
      </c>
      <c r="AI12" s="9" t="s">
        <v>226</v>
      </c>
      <c r="AJ12" s="3">
        <v>45301</v>
      </c>
      <c r="AK12" s="3">
        <v>45301</v>
      </c>
    </row>
    <row r="13" spans="1:38" x14ac:dyDescent="0.25">
      <c r="A13" s="4">
        <v>2023</v>
      </c>
      <c r="B13" s="3">
        <v>45200</v>
      </c>
      <c r="C13" s="3">
        <v>45291</v>
      </c>
      <c r="D13" t="s">
        <v>94</v>
      </c>
      <c r="E13" t="s">
        <v>95</v>
      </c>
      <c r="F13" s="4" t="s">
        <v>131</v>
      </c>
      <c r="G13" s="6" t="s">
        <v>177</v>
      </c>
      <c r="H13" t="s">
        <v>135</v>
      </c>
      <c r="I13" s="6" t="s">
        <v>176</v>
      </c>
      <c r="J13" s="6" t="s">
        <v>231</v>
      </c>
      <c r="K13" s="6" t="s">
        <v>178</v>
      </c>
      <c r="L13" s="6" t="s">
        <v>179</v>
      </c>
      <c r="M13" t="s">
        <v>111</v>
      </c>
      <c r="N13" t="s">
        <v>112</v>
      </c>
      <c r="O13" t="s">
        <v>136</v>
      </c>
      <c r="P13" s="4" t="s">
        <v>114</v>
      </c>
      <c r="Q13" s="4">
        <v>0</v>
      </c>
      <c r="S13" s="4" t="s">
        <v>139</v>
      </c>
      <c r="T13" s="8" t="s">
        <v>138</v>
      </c>
      <c r="U13" s="8" t="s">
        <v>138</v>
      </c>
      <c r="V13" s="8" t="s">
        <v>139</v>
      </c>
      <c r="W13" t="s">
        <v>139</v>
      </c>
      <c r="X13" t="s">
        <v>139</v>
      </c>
      <c r="Y13" s="6" t="s">
        <v>180</v>
      </c>
      <c r="Z13" s="3">
        <v>45206</v>
      </c>
      <c r="AA13" s="3">
        <v>45207</v>
      </c>
      <c r="AC13">
        <v>5394.48</v>
      </c>
      <c r="AD13">
        <v>1672.05</v>
      </c>
      <c r="AE13" s="3">
        <v>45246</v>
      </c>
      <c r="AG13" s="11" t="s">
        <v>230</v>
      </c>
      <c r="AH13" s="11" t="s">
        <v>225</v>
      </c>
      <c r="AI13" s="9" t="s">
        <v>226</v>
      </c>
      <c r="AJ13" s="3">
        <v>45301</v>
      </c>
      <c r="AK13" s="3">
        <v>45301</v>
      </c>
    </row>
    <row r="14" spans="1:38" x14ac:dyDescent="0.25">
      <c r="A14" s="4">
        <v>2023</v>
      </c>
      <c r="B14" s="3">
        <v>45200</v>
      </c>
      <c r="C14" s="3">
        <v>45291</v>
      </c>
      <c r="D14" t="s">
        <v>98</v>
      </c>
      <c r="E14" t="s">
        <v>106</v>
      </c>
      <c r="F14" s="4" t="s">
        <v>125</v>
      </c>
      <c r="G14" s="6" t="s">
        <v>140</v>
      </c>
      <c r="H14" t="s">
        <v>126</v>
      </c>
      <c r="I14" s="6" t="s">
        <v>141</v>
      </c>
      <c r="J14" s="6" t="s">
        <v>181</v>
      </c>
      <c r="K14" s="6" t="s">
        <v>182</v>
      </c>
      <c r="L14" s="6" t="s">
        <v>247</v>
      </c>
      <c r="M14" t="s">
        <v>110</v>
      </c>
      <c r="N14" t="s">
        <v>112</v>
      </c>
      <c r="O14" t="s">
        <v>126</v>
      </c>
      <c r="P14" s="4" t="s">
        <v>114</v>
      </c>
      <c r="Q14" s="4">
        <v>0</v>
      </c>
      <c r="S14" s="4" t="s">
        <v>139</v>
      </c>
      <c r="T14" s="8" t="s">
        <v>138</v>
      </c>
      <c r="U14" s="8" t="s">
        <v>138</v>
      </c>
      <c r="V14" s="8" t="s">
        <v>139</v>
      </c>
      <c r="W14" s="6" t="s">
        <v>145</v>
      </c>
      <c r="X14" s="6" t="s">
        <v>145</v>
      </c>
      <c r="Y14" s="6" t="s">
        <v>183</v>
      </c>
      <c r="Z14" s="3">
        <v>45245</v>
      </c>
      <c r="AA14" s="3">
        <v>45245</v>
      </c>
      <c r="AC14">
        <v>829.92</v>
      </c>
      <c r="AD14">
        <v>0</v>
      </c>
      <c r="AE14" s="3">
        <v>45247</v>
      </c>
      <c r="AG14" s="11" t="s">
        <v>236</v>
      </c>
      <c r="AH14" s="11" t="s">
        <v>225</v>
      </c>
      <c r="AI14" s="9" t="s">
        <v>226</v>
      </c>
      <c r="AJ14" s="3">
        <v>45301</v>
      </c>
      <c r="AK14" s="3">
        <v>45301</v>
      </c>
    </row>
    <row r="15" spans="1:38" x14ac:dyDescent="0.25">
      <c r="A15" s="4">
        <v>2023</v>
      </c>
      <c r="B15" s="3">
        <v>45200</v>
      </c>
      <c r="C15" s="3">
        <v>45291</v>
      </c>
      <c r="D15" t="s">
        <v>95</v>
      </c>
      <c r="E15" t="s">
        <v>95</v>
      </c>
      <c r="F15" t="s">
        <v>221</v>
      </c>
      <c r="G15" s="6" t="s">
        <v>184</v>
      </c>
      <c r="H15" t="s">
        <v>137</v>
      </c>
      <c r="I15" s="6" t="s">
        <v>185</v>
      </c>
      <c r="J15" s="6" t="s">
        <v>186</v>
      </c>
      <c r="K15" s="6" t="s">
        <v>187</v>
      </c>
      <c r="L15" s="6" t="s">
        <v>188</v>
      </c>
      <c r="M15" t="s">
        <v>111</v>
      </c>
      <c r="N15" t="s">
        <v>112</v>
      </c>
      <c r="O15" t="s">
        <v>137</v>
      </c>
      <c r="P15" s="4" t="s">
        <v>114</v>
      </c>
      <c r="Q15" s="4">
        <v>0</v>
      </c>
      <c r="S15" s="4" t="s">
        <v>139</v>
      </c>
      <c r="T15" s="8" t="s">
        <v>138</v>
      </c>
      <c r="U15" s="8" t="s">
        <v>138</v>
      </c>
      <c r="V15" s="8" t="s">
        <v>139</v>
      </c>
      <c r="W15" s="6" t="s">
        <v>132</v>
      </c>
      <c r="X15" s="6" t="s">
        <v>189</v>
      </c>
      <c r="Y15" s="6" t="s">
        <v>190</v>
      </c>
      <c r="Z15" s="3">
        <v>45256</v>
      </c>
      <c r="AA15" s="3">
        <v>45258</v>
      </c>
      <c r="AC15">
        <v>5965.05</v>
      </c>
      <c r="AD15">
        <v>1015.39</v>
      </c>
      <c r="AE15" s="3">
        <v>45274</v>
      </c>
      <c r="AG15" s="11" t="s">
        <v>238</v>
      </c>
      <c r="AH15" s="11" t="s">
        <v>225</v>
      </c>
      <c r="AI15" s="9" t="s">
        <v>226</v>
      </c>
      <c r="AJ15" s="3">
        <v>45301</v>
      </c>
      <c r="AK15" s="3">
        <v>45301</v>
      </c>
    </row>
    <row r="16" spans="1:38" x14ac:dyDescent="0.25">
      <c r="A16" s="4">
        <v>2023</v>
      </c>
      <c r="B16" s="3">
        <v>45200</v>
      </c>
      <c r="C16" s="3">
        <v>45291</v>
      </c>
      <c r="D16" t="s">
        <v>95</v>
      </c>
      <c r="E16" t="s">
        <v>95</v>
      </c>
      <c r="F16" s="4" t="s">
        <v>131</v>
      </c>
      <c r="G16" s="6" t="s">
        <v>191</v>
      </c>
      <c r="H16" t="s">
        <v>135</v>
      </c>
      <c r="I16" s="6" t="s">
        <v>192</v>
      </c>
      <c r="J16" s="6" t="s">
        <v>193</v>
      </c>
      <c r="K16" s="6" t="s">
        <v>194</v>
      </c>
      <c r="L16" s="6" t="s">
        <v>195</v>
      </c>
      <c r="M16" t="s">
        <v>111</v>
      </c>
      <c r="N16" s="4" t="s">
        <v>112</v>
      </c>
      <c r="O16" t="s">
        <v>136</v>
      </c>
      <c r="P16" s="4" t="s">
        <v>114</v>
      </c>
      <c r="Q16" s="4">
        <v>0</v>
      </c>
      <c r="S16" s="4" t="s">
        <v>139</v>
      </c>
      <c r="T16" s="8" t="s">
        <v>138</v>
      </c>
      <c r="U16" s="8" t="s">
        <v>138</v>
      </c>
      <c r="V16" s="8" t="s">
        <v>139</v>
      </c>
      <c r="W16" s="6" t="s">
        <v>132</v>
      </c>
      <c r="X16" s="6" t="s">
        <v>189</v>
      </c>
      <c r="Y16" s="6" t="s">
        <v>196</v>
      </c>
      <c r="Z16" s="3">
        <v>45256</v>
      </c>
      <c r="AA16" s="3">
        <v>45258</v>
      </c>
      <c r="AC16">
        <v>5965.05</v>
      </c>
      <c r="AD16">
        <v>813.73</v>
      </c>
      <c r="AE16" s="3">
        <v>45271</v>
      </c>
      <c r="AG16" s="11" t="s">
        <v>237</v>
      </c>
      <c r="AH16" s="11" t="s">
        <v>225</v>
      </c>
      <c r="AI16" s="9" t="s">
        <v>226</v>
      </c>
      <c r="AJ16" s="3">
        <v>45301</v>
      </c>
      <c r="AK16" s="3">
        <v>45301</v>
      </c>
    </row>
    <row r="17" spans="1:39" x14ac:dyDescent="0.25">
      <c r="A17" s="4">
        <v>2023</v>
      </c>
      <c r="B17" s="3">
        <v>45200</v>
      </c>
      <c r="C17" s="3">
        <v>45291</v>
      </c>
      <c r="D17" t="s">
        <v>95</v>
      </c>
      <c r="E17" t="s">
        <v>95</v>
      </c>
      <c r="F17" s="4" t="s">
        <v>131</v>
      </c>
      <c r="G17" s="6" t="s">
        <v>197</v>
      </c>
      <c r="H17" s="4" t="s">
        <v>135</v>
      </c>
      <c r="I17" s="6" t="s">
        <v>198</v>
      </c>
      <c r="J17" s="6" t="s">
        <v>199</v>
      </c>
      <c r="K17" s="6" t="s">
        <v>200</v>
      </c>
      <c r="L17" s="6" t="s">
        <v>200</v>
      </c>
      <c r="M17" t="s">
        <v>111</v>
      </c>
      <c r="N17" s="4" t="s">
        <v>112</v>
      </c>
      <c r="O17" s="4" t="s">
        <v>136</v>
      </c>
      <c r="P17" s="4" t="s">
        <v>114</v>
      </c>
      <c r="Q17" s="4">
        <v>0</v>
      </c>
      <c r="S17" s="4" t="s">
        <v>139</v>
      </c>
      <c r="T17" s="8" t="s">
        <v>138</v>
      </c>
      <c r="U17" s="8" t="s">
        <v>138</v>
      </c>
      <c r="V17" s="8" t="s">
        <v>139</v>
      </c>
      <c r="W17" s="6" t="s">
        <v>132</v>
      </c>
      <c r="X17" s="6" t="s">
        <v>189</v>
      </c>
      <c r="Y17" s="6" t="s">
        <v>196</v>
      </c>
      <c r="Z17" s="3">
        <v>45256</v>
      </c>
      <c r="AA17" s="3">
        <v>45258</v>
      </c>
      <c r="AC17">
        <v>5965.05</v>
      </c>
      <c r="AD17">
        <v>390.05</v>
      </c>
      <c r="AE17" s="3">
        <v>45275</v>
      </c>
      <c r="AG17" s="11" t="s">
        <v>243</v>
      </c>
      <c r="AH17" s="11" t="s">
        <v>225</v>
      </c>
      <c r="AI17" s="9" t="s">
        <v>226</v>
      </c>
      <c r="AJ17" s="3">
        <v>45301</v>
      </c>
      <c r="AK17" s="3">
        <v>45301</v>
      </c>
    </row>
    <row r="18" spans="1:39" x14ac:dyDescent="0.25">
      <c r="A18" s="4">
        <v>2023</v>
      </c>
      <c r="B18" s="3">
        <v>45200</v>
      </c>
      <c r="C18" s="3">
        <v>45291</v>
      </c>
      <c r="D18" t="s">
        <v>98</v>
      </c>
      <c r="E18" t="s">
        <v>106</v>
      </c>
      <c r="F18" s="4" t="s">
        <v>125</v>
      </c>
      <c r="G18" s="6" t="s">
        <v>140</v>
      </c>
      <c r="H18" s="4" t="s">
        <v>126</v>
      </c>
      <c r="I18" s="6" t="s">
        <v>141</v>
      </c>
      <c r="J18" s="6" t="s">
        <v>170</v>
      </c>
      <c r="K18" s="6" t="s">
        <v>171</v>
      </c>
      <c r="L18" s="6" t="s">
        <v>172</v>
      </c>
      <c r="M18" s="4" t="s">
        <v>110</v>
      </c>
      <c r="N18" t="s">
        <v>112</v>
      </c>
      <c r="O18" t="s">
        <v>126</v>
      </c>
      <c r="P18" t="s">
        <v>114</v>
      </c>
      <c r="Q18" s="4">
        <v>0</v>
      </c>
      <c r="S18" s="4" t="s">
        <v>139</v>
      </c>
      <c r="T18" s="8" t="s">
        <v>138</v>
      </c>
      <c r="U18" s="8" t="s">
        <v>138</v>
      </c>
      <c r="V18" s="8" t="s">
        <v>139</v>
      </c>
      <c r="W18" s="6" t="s">
        <v>207</v>
      </c>
      <c r="X18" s="6" t="s">
        <v>207</v>
      </c>
      <c r="Y18" s="6" t="s">
        <v>201</v>
      </c>
      <c r="Z18" s="3">
        <v>45265</v>
      </c>
      <c r="AA18" s="3">
        <v>45265</v>
      </c>
      <c r="AC18">
        <v>829.92</v>
      </c>
      <c r="AD18">
        <v>0</v>
      </c>
      <c r="AE18" s="3">
        <v>45275</v>
      </c>
      <c r="AG18" s="11" t="s">
        <v>239</v>
      </c>
      <c r="AH18" s="11" t="s">
        <v>225</v>
      </c>
      <c r="AI18" s="9" t="s">
        <v>226</v>
      </c>
      <c r="AJ18" s="3">
        <v>45301</v>
      </c>
      <c r="AK18" s="3">
        <v>45301</v>
      </c>
    </row>
    <row r="19" spans="1:39" x14ac:dyDescent="0.25">
      <c r="A19" s="4">
        <v>2023</v>
      </c>
      <c r="B19" s="3">
        <v>45200</v>
      </c>
      <c r="C19" s="3">
        <v>45291</v>
      </c>
      <c r="D19" s="8" t="s">
        <v>98</v>
      </c>
      <c r="E19" s="8" t="s">
        <v>106</v>
      </c>
      <c r="F19" s="4" t="s">
        <v>125</v>
      </c>
      <c r="G19" s="6" t="s">
        <v>140</v>
      </c>
      <c r="H19" s="4" t="s">
        <v>126</v>
      </c>
      <c r="I19" s="6" t="s">
        <v>141</v>
      </c>
      <c r="J19" s="6" t="s">
        <v>144</v>
      </c>
      <c r="K19" s="6" t="s">
        <v>142</v>
      </c>
      <c r="L19" s="6" t="s">
        <v>143</v>
      </c>
      <c r="M19" s="4" t="s">
        <v>110</v>
      </c>
      <c r="N19" s="4" t="s">
        <v>112</v>
      </c>
      <c r="O19" s="4" t="s">
        <v>126</v>
      </c>
      <c r="P19" s="4" t="s">
        <v>114</v>
      </c>
      <c r="Q19" s="4">
        <v>0</v>
      </c>
      <c r="R19" s="4"/>
      <c r="S19" s="4" t="s">
        <v>139</v>
      </c>
      <c r="T19" s="8" t="s">
        <v>138</v>
      </c>
      <c r="U19" s="8" t="s">
        <v>138</v>
      </c>
      <c r="V19" s="8" t="s">
        <v>139</v>
      </c>
      <c r="W19" s="6" t="s">
        <v>202</v>
      </c>
      <c r="X19" s="6" t="s">
        <v>138</v>
      </c>
      <c r="Y19" s="6" t="s">
        <v>203</v>
      </c>
      <c r="Z19" s="3">
        <v>45266</v>
      </c>
      <c r="AA19" s="3">
        <v>45266</v>
      </c>
      <c r="AC19">
        <v>518.70000000000005</v>
      </c>
      <c r="AD19">
        <v>0</v>
      </c>
      <c r="AE19" s="3">
        <v>45275</v>
      </c>
      <c r="AG19" s="11" t="s">
        <v>245</v>
      </c>
      <c r="AH19" s="11" t="s">
        <v>225</v>
      </c>
      <c r="AI19" s="9" t="s">
        <v>226</v>
      </c>
      <c r="AJ19" s="3">
        <v>45301</v>
      </c>
      <c r="AK19" s="3">
        <v>45301</v>
      </c>
    </row>
    <row r="20" spans="1:39" x14ac:dyDescent="0.25">
      <c r="A20" s="4">
        <v>2023</v>
      </c>
      <c r="B20" s="3">
        <v>45200</v>
      </c>
      <c r="C20" s="3">
        <v>45291</v>
      </c>
      <c r="D20" s="8" t="s">
        <v>98</v>
      </c>
      <c r="E20" s="8" t="s">
        <v>106</v>
      </c>
      <c r="F20" s="4" t="s">
        <v>125</v>
      </c>
      <c r="G20" s="6" t="s">
        <v>140</v>
      </c>
      <c r="H20" s="4" t="s">
        <v>126</v>
      </c>
      <c r="I20" s="6" t="s">
        <v>141</v>
      </c>
      <c r="J20" s="6" t="s">
        <v>144</v>
      </c>
      <c r="K20" s="6" t="s">
        <v>142</v>
      </c>
      <c r="L20" s="6" t="s">
        <v>143</v>
      </c>
      <c r="M20" s="4" t="s">
        <v>110</v>
      </c>
      <c r="N20" s="4" t="s">
        <v>112</v>
      </c>
      <c r="O20" s="4" t="s">
        <v>126</v>
      </c>
      <c r="P20" s="4" t="s">
        <v>114</v>
      </c>
      <c r="Q20" s="4">
        <v>0</v>
      </c>
      <c r="R20" s="4"/>
      <c r="S20" s="4" t="s">
        <v>139</v>
      </c>
      <c r="T20" s="8" t="s">
        <v>138</v>
      </c>
      <c r="U20" s="8" t="s">
        <v>138</v>
      </c>
      <c r="V20" s="8" t="s">
        <v>139</v>
      </c>
      <c r="W20" s="6" t="s">
        <v>204</v>
      </c>
      <c r="X20" s="6" t="s">
        <v>138</v>
      </c>
      <c r="Y20" s="6" t="s">
        <v>205</v>
      </c>
      <c r="Z20" s="7">
        <v>45265</v>
      </c>
      <c r="AA20" s="3">
        <v>45265</v>
      </c>
      <c r="AB20" s="4"/>
      <c r="AC20" s="4">
        <v>518.70000000000005</v>
      </c>
      <c r="AD20" s="10">
        <v>0</v>
      </c>
      <c r="AE20" s="3">
        <v>45275</v>
      </c>
      <c r="AF20" s="4"/>
      <c r="AG20" s="11" t="s">
        <v>244</v>
      </c>
      <c r="AH20" s="11" t="s">
        <v>225</v>
      </c>
      <c r="AI20" s="9" t="s">
        <v>226</v>
      </c>
      <c r="AJ20" s="3">
        <v>45301</v>
      </c>
      <c r="AK20" s="3">
        <v>45301</v>
      </c>
    </row>
    <row r="21" spans="1:39" x14ac:dyDescent="0.25">
      <c r="A21" s="4">
        <v>2023</v>
      </c>
      <c r="B21" s="3">
        <v>45200</v>
      </c>
      <c r="C21" s="3">
        <v>45291</v>
      </c>
      <c r="D21" s="8" t="s">
        <v>98</v>
      </c>
      <c r="E21" s="8" t="s">
        <v>106</v>
      </c>
      <c r="F21" s="4" t="s">
        <v>125</v>
      </c>
      <c r="G21" s="6" t="s">
        <v>140</v>
      </c>
      <c r="H21" s="4" t="s">
        <v>126</v>
      </c>
      <c r="I21" s="6" t="s">
        <v>141</v>
      </c>
      <c r="J21" s="6" t="s">
        <v>144</v>
      </c>
      <c r="K21" s="6" t="s">
        <v>142</v>
      </c>
      <c r="L21" s="6" t="s">
        <v>143</v>
      </c>
      <c r="M21" s="4" t="s">
        <v>110</v>
      </c>
      <c r="N21" s="4" t="s">
        <v>112</v>
      </c>
      <c r="O21" s="4" t="s">
        <v>126</v>
      </c>
      <c r="P21" s="4" t="s">
        <v>114</v>
      </c>
      <c r="Q21" s="4">
        <v>0</v>
      </c>
      <c r="R21" s="4"/>
      <c r="S21" s="4" t="s">
        <v>139</v>
      </c>
      <c r="T21" s="8" t="s">
        <v>138</v>
      </c>
      <c r="U21" s="8" t="s">
        <v>138</v>
      </c>
      <c r="V21" s="8" t="s">
        <v>139</v>
      </c>
      <c r="W21" s="6" t="s">
        <v>202</v>
      </c>
      <c r="X21" s="6" t="s">
        <v>138</v>
      </c>
      <c r="Y21" s="6" t="s">
        <v>206</v>
      </c>
      <c r="Z21" s="3">
        <v>45255</v>
      </c>
      <c r="AA21" s="3">
        <v>45255</v>
      </c>
      <c r="AC21" s="10">
        <v>518.70000000000005</v>
      </c>
      <c r="AD21">
        <v>0</v>
      </c>
      <c r="AE21" s="3">
        <v>45288</v>
      </c>
      <c r="AG21" s="11" t="s">
        <v>246</v>
      </c>
      <c r="AH21" s="11" t="s">
        <v>225</v>
      </c>
      <c r="AI21" s="9" t="s">
        <v>226</v>
      </c>
      <c r="AJ21" s="3">
        <v>45301</v>
      </c>
      <c r="AK21" s="3">
        <v>45301</v>
      </c>
    </row>
    <row r="22" spans="1:39" x14ac:dyDescent="0.25">
      <c r="A22" s="4">
        <v>2023</v>
      </c>
      <c r="B22" s="3">
        <v>45200</v>
      </c>
      <c r="C22" s="3">
        <v>45291</v>
      </c>
      <c r="D22" s="8" t="s">
        <v>98</v>
      </c>
      <c r="E22" s="8" t="s">
        <v>106</v>
      </c>
      <c r="F22" s="4" t="s">
        <v>125</v>
      </c>
      <c r="G22" s="6" t="s">
        <v>140</v>
      </c>
      <c r="H22" s="4" t="s">
        <v>126</v>
      </c>
      <c r="I22" s="6" t="s">
        <v>141</v>
      </c>
      <c r="J22" s="6" t="s">
        <v>170</v>
      </c>
      <c r="K22" s="6" t="s">
        <v>171</v>
      </c>
      <c r="L22" s="6" t="s">
        <v>172</v>
      </c>
      <c r="M22" s="4" t="s">
        <v>110</v>
      </c>
      <c r="N22" s="4" t="s">
        <v>112</v>
      </c>
      <c r="O22" s="4" t="s">
        <v>173</v>
      </c>
      <c r="P22" s="4" t="s">
        <v>114</v>
      </c>
      <c r="Q22" s="4">
        <v>0</v>
      </c>
      <c r="R22" s="4"/>
      <c r="S22" s="4" t="s">
        <v>139</v>
      </c>
      <c r="T22" s="8" t="s">
        <v>138</v>
      </c>
      <c r="U22" s="8" t="s">
        <v>138</v>
      </c>
      <c r="V22" s="8" t="s">
        <v>139</v>
      </c>
      <c r="W22" s="6" t="s">
        <v>207</v>
      </c>
      <c r="X22" s="6" t="s">
        <v>207</v>
      </c>
      <c r="Y22" s="6" t="s">
        <v>208</v>
      </c>
      <c r="Z22" s="3">
        <v>45260</v>
      </c>
      <c r="AA22" s="3">
        <v>45260</v>
      </c>
      <c r="AC22">
        <v>829.92</v>
      </c>
      <c r="AD22">
        <v>0</v>
      </c>
      <c r="AE22" s="3">
        <v>45275</v>
      </c>
      <c r="AG22" s="11" t="s">
        <v>241</v>
      </c>
      <c r="AH22" s="11" t="s">
        <v>225</v>
      </c>
      <c r="AI22" s="9" t="s">
        <v>226</v>
      </c>
      <c r="AJ22" s="3">
        <v>45301</v>
      </c>
      <c r="AK22" s="3">
        <v>45301</v>
      </c>
    </row>
    <row r="23" spans="1:39" x14ac:dyDescent="0.25">
      <c r="A23" s="4">
        <v>2023</v>
      </c>
      <c r="B23" s="3">
        <v>45200</v>
      </c>
      <c r="C23" s="3">
        <v>45291</v>
      </c>
      <c r="D23" s="8" t="s">
        <v>98</v>
      </c>
      <c r="E23" s="8" t="s">
        <v>106</v>
      </c>
      <c r="F23" s="4" t="s">
        <v>125</v>
      </c>
      <c r="G23" s="6" t="s">
        <v>140</v>
      </c>
      <c r="H23" s="4" t="s">
        <v>126</v>
      </c>
      <c r="I23" s="6" t="s">
        <v>141</v>
      </c>
      <c r="J23" s="6" t="s">
        <v>170</v>
      </c>
      <c r="K23" s="6" t="s">
        <v>171</v>
      </c>
      <c r="L23" s="6" t="s">
        <v>172</v>
      </c>
      <c r="M23" s="4" t="s">
        <v>110</v>
      </c>
      <c r="N23" s="4" t="s">
        <v>112</v>
      </c>
      <c r="O23" s="4" t="s">
        <v>173</v>
      </c>
      <c r="P23" s="4" t="s">
        <v>114</v>
      </c>
      <c r="Q23" s="4">
        <v>0</v>
      </c>
      <c r="R23" s="4"/>
      <c r="S23" s="4" t="s">
        <v>139</v>
      </c>
      <c r="T23" s="8" t="s">
        <v>138</v>
      </c>
      <c r="U23" s="8" t="s">
        <v>138</v>
      </c>
      <c r="V23" s="8" t="s">
        <v>139</v>
      </c>
      <c r="W23" s="6" t="s">
        <v>223</v>
      </c>
      <c r="X23" s="6" t="s">
        <v>138</v>
      </c>
      <c r="Y23" s="6" t="s">
        <v>209</v>
      </c>
      <c r="Z23" s="3">
        <v>45275</v>
      </c>
      <c r="AA23" s="3">
        <v>45275</v>
      </c>
      <c r="AB23" s="4"/>
      <c r="AC23" s="4">
        <v>518.70000000000005</v>
      </c>
      <c r="AD23" s="4">
        <v>0</v>
      </c>
      <c r="AE23" s="3">
        <v>45279</v>
      </c>
      <c r="AF23" s="4"/>
      <c r="AG23" s="11" t="s">
        <v>228</v>
      </c>
      <c r="AH23" s="11" t="s">
        <v>225</v>
      </c>
      <c r="AI23" s="9" t="s">
        <v>226</v>
      </c>
      <c r="AJ23" s="3">
        <v>45301</v>
      </c>
      <c r="AK23" s="3">
        <v>45301</v>
      </c>
      <c r="AL23" s="4"/>
    </row>
    <row r="24" spans="1:39" x14ac:dyDescent="0.25">
      <c r="A24" s="4">
        <v>2023</v>
      </c>
      <c r="B24" s="3">
        <v>45200</v>
      </c>
      <c r="C24" s="3">
        <v>45291</v>
      </c>
      <c r="D24" s="8" t="s">
        <v>98</v>
      </c>
      <c r="E24" s="8" t="s">
        <v>106</v>
      </c>
      <c r="F24" s="4" t="s">
        <v>125</v>
      </c>
      <c r="G24" s="6" t="s">
        <v>140</v>
      </c>
      <c r="H24" s="4" t="s">
        <v>126</v>
      </c>
      <c r="I24" s="6" t="s">
        <v>141</v>
      </c>
      <c r="J24" s="6" t="s">
        <v>144</v>
      </c>
      <c r="K24" s="6" t="s">
        <v>142</v>
      </c>
      <c r="L24" s="6" t="s">
        <v>143</v>
      </c>
      <c r="M24" s="4" t="s">
        <v>110</v>
      </c>
      <c r="N24" s="4" t="s">
        <v>112</v>
      </c>
      <c r="O24" s="4" t="s">
        <v>126</v>
      </c>
      <c r="P24" s="4" t="s">
        <v>114</v>
      </c>
      <c r="Q24" s="4">
        <v>0</v>
      </c>
      <c r="R24" s="4"/>
      <c r="S24" s="4" t="s">
        <v>139</v>
      </c>
      <c r="T24" s="8" t="s">
        <v>138</v>
      </c>
      <c r="U24" s="8" t="s">
        <v>138</v>
      </c>
      <c r="V24" s="8" t="s">
        <v>139</v>
      </c>
      <c r="W24" s="6" t="s">
        <v>224</v>
      </c>
      <c r="X24" s="6" t="s">
        <v>138</v>
      </c>
      <c r="Y24" s="6" t="s">
        <v>210</v>
      </c>
      <c r="Z24" s="3">
        <v>45267</v>
      </c>
      <c r="AA24" s="3">
        <v>45268</v>
      </c>
      <c r="AB24" s="4"/>
      <c r="AC24" s="4">
        <v>1037.4000000000001</v>
      </c>
      <c r="AD24" s="4">
        <v>0</v>
      </c>
      <c r="AE24" s="3">
        <v>37970</v>
      </c>
      <c r="AF24" s="4"/>
      <c r="AG24" s="11" t="s">
        <v>240</v>
      </c>
      <c r="AH24" s="11" t="s">
        <v>225</v>
      </c>
      <c r="AI24" s="9" t="s">
        <v>226</v>
      </c>
      <c r="AJ24" s="3">
        <v>45301</v>
      </c>
      <c r="AK24" s="3">
        <v>45301</v>
      </c>
      <c r="AL24" s="4"/>
    </row>
    <row r="25" spans="1:39" x14ac:dyDescent="0.25">
      <c r="A25" s="4">
        <v>2023</v>
      </c>
      <c r="B25" s="3">
        <v>45200</v>
      </c>
      <c r="C25" s="3">
        <v>45291</v>
      </c>
      <c r="D25" s="8" t="s">
        <v>98</v>
      </c>
      <c r="E25" s="8" t="s">
        <v>106</v>
      </c>
      <c r="F25" s="4" t="s">
        <v>125</v>
      </c>
      <c r="G25" s="6" t="s">
        <v>140</v>
      </c>
      <c r="H25" s="4" t="s">
        <v>126</v>
      </c>
      <c r="I25" s="6" t="s">
        <v>141</v>
      </c>
      <c r="J25" s="6" t="s">
        <v>144</v>
      </c>
      <c r="K25" s="6" t="s">
        <v>142</v>
      </c>
      <c r="L25" s="6" t="s">
        <v>143</v>
      </c>
      <c r="M25" s="4" t="s">
        <v>110</v>
      </c>
      <c r="N25" s="4" t="s">
        <v>112</v>
      </c>
      <c r="O25" s="4" t="s">
        <v>126</v>
      </c>
      <c r="P25" s="4" t="s">
        <v>114</v>
      </c>
      <c r="Q25" s="4">
        <v>0</v>
      </c>
      <c r="R25" s="4"/>
      <c r="S25" s="4" t="s">
        <v>139</v>
      </c>
      <c r="T25" s="8" t="s">
        <v>138</v>
      </c>
      <c r="U25" s="8" t="s">
        <v>138</v>
      </c>
      <c r="V25" s="8" t="s">
        <v>139</v>
      </c>
      <c r="W25" s="6" t="s">
        <v>211</v>
      </c>
      <c r="X25" s="6" t="s">
        <v>211</v>
      </c>
      <c r="Y25" s="6" t="s">
        <v>212</v>
      </c>
      <c r="Z25" s="3">
        <v>45247</v>
      </c>
      <c r="AA25" s="3">
        <v>45247</v>
      </c>
      <c r="AB25" s="4"/>
      <c r="AC25" s="4">
        <v>829.92</v>
      </c>
      <c r="AD25" s="4">
        <v>0</v>
      </c>
      <c r="AE25" s="3">
        <v>45253</v>
      </c>
      <c r="AF25" s="4"/>
      <c r="AG25" s="11" t="s">
        <v>229</v>
      </c>
      <c r="AH25" s="11" t="s">
        <v>225</v>
      </c>
      <c r="AI25" s="9" t="s">
        <v>226</v>
      </c>
      <c r="AJ25" s="3">
        <v>45301</v>
      </c>
      <c r="AK25" s="3">
        <v>45301</v>
      </c>
      <c r="AL25" s="4"/>
      <c r="AM25" s="4"/>
    </row>
    <row r="26" spans="1:39" x14ac:dyDescent="0.25">
      <c r="A26" s="4">
        <v>2023</v>
      </c>
      <c r="B26" s="3">
        <v>45200</v>
      </c>
      <c r="C26" s="3">
        <v>45291</v>
      </c>
      <c r="D26" s="8" t="s">
        <v>98</v>
      </c>
      <c r="E26" s="8" t="s">
        <v>106</v>
      </c>
      <c r="F26" s="4" t="s">
        <v>125</v>
      </c>
      <c r="G26" s="6" t="s">
        <v>140</v>
      </c>
      <c r="H26" s="4" t="s">
        <v>126</v>
      </c>
      <c r="I26" s="6" t="s">
        <v>141</v>
      </c>
      <c r="J26" s="6" t="s">
        <v>144</v>
      </c>
      <c r="K26" s="6" t="s">
        <v>142</v>
      </c>
      <c r="L26" s="6" t="s">
        <v>143</v>
      </c>
      <c r="M26" s="4" t="s">
        <v>110</v>
      </c>
      <c r="N26" s="4" t="s">
        <v>112</v>
      </c>
      <c r="O26" s="4" t="s">
        <v>126</v>
      </c>
      <c r="P26" s="4" t="s">
        <v>114</v>
      </c>
      <c r="Q26" s="4">
        <v>0</v>
      </c>
      <c r="R26" s="4"/>
      <c r="S26" s="4" t="s">
        <v>139</v>
      </c>
      <c r="T26" s="8" t="s">
        <v>138</v>
      </c>
      <c r="U26" s="8" t="s">
        <v>138</v>
      </c>
      <c r="V26" s="8" t="s">
        <v>139</v>
      </c>
      <c r="W26" s="6" t="s">
        <v>211</v>
      </c>
      <c r="X26" s="6" t="s">
        <v>211</v>
      </c>
      <c r="Y26" s="6" t="s">
        <v>213</v>
      </c>
      <c r="Z26" s="3">
        <v>45249</v>
      </c>
      <c r="AA26" s="3">
        <v>45249</v>
      </c>
      <c r="AB26" s="4"/>
      <c r="AC26" s="4">
        <v>829.92</v>
      </c>
      <c r="AD26" s="4">
        <v>0</v>
      </c>
      <c r="AE26" s="3">
        <v>45253</v>
      </c>
      <c r="AF26" s="4"/>
      <c r="AG26" s="11" t="s">
        <v>251</v>
      </c>
      <c r="AH26" s="11" t="s">
        <v>225</v>
      </c>
      <c r="AI26" s="9" t="s">
        <v>226</v>
      </c>
      <c r="AJ26" s="3">
        <v>45301</v>
      </c>
      <c r="AK26" s="3">
        <v>45301</v>
      </c>
      <c r="AL26" s="4"/>
      <c r="AM26" s="4"/>
    </row>
    <row r="27" spans="1:39" x14ac:dyDescent="0.25">
      <c r="A27" s="8">
        <v>2023</v>
      </c>
      <c r="B27" s="3">
        <v>45200</v>
      </c>
      <c r="C27" s="3">
        <v>45291</v>
      </c>
      <c r="D27" s="8" t="s">
        <v>98</v>
      </c>
      <c r="E27" s="8" t="s">
        <v>106</v>
      </c>
      <c r="F27" s="4" t="s">
        <v>125</v>
      </c>
      <c r="G27" s="6" t="s">
        <v>140</v>
      </c>
      <c r="H27" s="4" t="s">
        <v>126</v>
      </c>
      <c r="I27" s="6" t="s">
        <v>141</v>
      </c>
      <c r="J27" s="6" t="s">
        <v>144</v>
      </c>
      <c r="K27" s="6" t="s">
        <v>142</v>
      </c>
      <c r="L27" s="6" t="s">
        <v>143</v>
      </c>
      <c r="M27" s="4" t="s">
        <v>110</v>
      </c>
      <c r="N27" s="4" t="s">
        <v>112</v>
      </c>
      <c r="O27" s="4" t="s">
        <v>126</v>
      </c>
      <c r="P27" s="4" t="s">
        <v>114</v>
      </c>
      <c r="Q27" s="4">
        <v>0</v>
      </c>
      <c r="R27" s="4"/>
      <c r="S27" s="4" t="s">
        <v>139</v>
      </c>
      <c r="T27" s="8" t="s">
        <v>138</v>
      </c>
      <c r="U27" s="8" t="s">
        <v>138</v>
      </c>
      <c r="V27" s="8" t="s">
        <v>139</v>
      </c>
      <c r="W27" s="6" t="s">
        <v>224</v>
      </c>
      <c r="X27" s="6" t="s">
        <v>138</v>
      </c>
      <c r="Y27" s="6" t="s">
        <v>214</v>
      </c>
      <c r="Z27" s="3">
        <v>45267</v>
      </c>
      <c r="AA27" s="3">
        <v>45268</v>
      </c>
      <c r="AB27" s="4"/>
      <c r="AC27" s="4">
        <v>518.70000000000005</v>
      </c>
      <c r="AD27" s="4">
        <v>0</v>
      </c>
      <c r="AE27" s="3">
        <v>45245</v>
      </c>
      <c r="AF27" s="4"/>
      <c r="AG27" s="11" t="s">
        <v>240</v>
      </c>
      <c r="AH27" s="11" t="s">
        <v>225</v>
      </c>
      <c r="AI27" s="9" t="s">
        <v>226</v>
      </c>
      <c r="AJ27" s="3">
        <v>45301</v>
      </c>
      <c r="AK27" s="3">
        <v>45301</v>
      </c>
      <c r="AL27" s="4"/>
      <c r="AM27" s="4"/>
    </row>
    <row r="28" spans="1:39" x14ac:dyDescent="0.25">
      <c r="A28" s="8">
        <v>2023</v>
      </c>
      <c r="B28" s="3">
        <v>45200</v>
      </c>
      <c r="C28" s="3">
        <v>45291</v>
      </c>
      <c r="D28" t="s">
        <v>95</v>
      </c>
      <c r="E28" t="s">
        <v>95</v>
      </c>
      <c r="F28" s="4" t="s">
        <v>133</v>
      </c>
      <c r="G28" s="6" t="s">
        <v>134</v>
      </c>
      <c r="H28" s="4" t="s">
        <v>135</v>
      </c>
      <c r="I28" s="6" t="s">
        <v>134</v>
      </c>
      <c r="J28" s="6" t="s">
        <v>248</v>
      </c>
      <c r="K28" s="6" t="s">
        <v>249</v>
      </c>
      <c r="L28" s="6" t="s">
        <v>250</v>
      </c>
      <c r="M28" s="4" t="s">
        <v>111</v>
      </c>
      <c r="N28" s="4" t="s">
        <v>112</v>
      </c>
      <c r="O28" s="4" t="s">
        <v>136</v>
      </c>
      <c r="P28" s="4" t="s">
        <v>114</v>
      </c>
      <c r="Q28" s="4">
        <v>0</v>
      </c>
      <c r="R28" s="4"/>
      <c r="S28" s="4" t="s">
        <v>139</v>
      </c>
      <c r="T28" s="8" t="s">
        <v>138</v>
      </c>
      <c r="U28" s="8" t="s">
        <v>138</v>
      </c>
      <c r="V28" s="8" t="s">
        <v>139</v>
      </c>
      <c r="W28" s="4" t="s">
        <v>215</v>
      </c>
      <c r="X28" s="6" t="s">
        <v>215</v>
      </c>
      <c r="Y28" s="6" t="s">
        <v>216</v>
      </c>
      <c r="Z28" s="3">
        <v>45224</v>
      </c>
      <c r="AA28" s="3">
        <v>45228</v>
      </c>
      <c r="AB28" s="4"/>
      <c r="AC28" s="4">
        <v>7936.11</v>
      </c>
      <c r="AD28" s="4">
        <v>0</v>
      </c>
      <c r="AE28" s="3">
        <v>45237</v>
      </c>
      <c r="AF28" s="4"/>
      <c r="AG28" s="11" t="s">
        <v>252</v>
      </c>
      <c r="AH28" s="11" t="s">
        <v>225</v>
      </c>
      <c r="AI28" s="9" t="s">
        <v>226</v>
      </c>
      <c r="AJ28" s="3">
        <v>45301</v>
      </c>
      <c r="AK28" s="3">
        <v>45301</v>
      </c>
    </row>
    <row r="29" spans="1:39" x14ac:dyDescent="0.25">
      <c r="A29" s="8">
        <v>2023</v>
      </c>
      <c r="B29" s="3">
        <v>45200</v>
      </c>
      <c r="C29" s="3">
        <v>45291</v>
      </c>
      <c r="D29" t="s">
        <v>94</v>
      </c>
      <c r="E29" t="s">
        <v>105</v>
      </c>
      <c r="F29" s="4" t="s">
        <v>127</v>
      </c>
      <c r="G29" s="4" t="s">
        <v>128</v>
      </c>
      <c r="H29" s="4" t="s">
        <v>129</v>
      </c>
      <c r="I29" s="4" t="s">
        <v>130</v>
      </c>
      <c r="J29" s="6" t="s">
        <v>217</v>
      </c>
      <c r="K29" s="6" t="s">
        <v>218</v>
      </c>
      <c r="L29" s="6" t="s">
        <v>219</v>
      </c>
      <c r="M29" t="s">
        <v>111</v>
      </c>
      <c r="N29" s="4" t="s">
        <v>112</v>
      </c>
      <c r="O29" s="4" t="s">
        <v>220</v>
      </c>
      <c r="P29" s="4" t="s">
        <v>114</v>
      </c>
      <c r="Q29" s="4">
        <v>0</v>
      </c>
      <c r="R29" s="4"/>
      <c r="S29" s="4" t="s">
        <v>139</v>
      </c>
      <c r="T29" s="8" t="s">
        <v>138</v>
      </c>
      <c r="U29" s="8" t="s">
        <v>138</v>
      </c>
      <c r="V29" s="8" t="s">
        <v>139</v>
      </c>
      <c r="W29" s="6" t="s">
        <v>139</v>
      </c>
      <c r="X29" s="6" t="s">
        <v>139</v>
      </c>
      <c r="Y29" s="6" t="s">
        <v>180</v>
      </c>
      <c r="Z29" s="3">
        <v>45237</v>
      </c>
      <c r="AA29" s="3">
        <v>45238</v>
      </c>
      <c r="AC29">
        <v>5394.48</v>
      </c>
      <c r="AD29">
        <v>1291.05</v>
      </c>
      <c r="AE29" s="3">
        <v>45251</v>
      </c>
      <c r="AG29" s="11" t="s">
        <v>227</v>
      </c>
      <c r="AH29" s="11" t="s">
        <v>225</v>
      </c>
      <c r="AI29" s="9" t="s">
        <v>226</v>
      </c>
      <c r="AJ29" s="3">
        <v>45301</v>
      </c>
      <c r="AK29" s="3">
        <v>45301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B20 N8:N78">
      <formula1>Hidden_413</formula1>
    </dataValidation>
    <dataValidation type="list" allowBlank="1" showErrorMessage="1" sqref="P8:P78">
      <formula1>Hidden_515</formula1>
    </dataValidation>
    <dataValidation type="list" allowBlank="1" showErrorMessage="1" sqref="D8:D78">
      <formula1>Hidden_13</formula1>
    </dataValidation>
    <dataValidation type="list" allowBlank="1" showErrorMessage="1" sqref="E8:E78">
      <formula1>Hidden_24</formula1>
    </dataValidation>
    <dataValidation type="list" allowBlank="1" showErrorMessage="1" sqref="M8:M78">
      <formula1>Hidden_312</formula1>
    </dataValidation>
  </dataValidations>
  <hyperlinks>
    <hyperlink ref="AH8" r:id="rId1"/>
    <hyperlink ref="AH9" r:id="rId2"/>
    <hyperlink ref="AH10" r:id="rId3"/>
    <hyperlink ref="AH11" r:id="rId4"/>
    <hyperlink ref="AH12" r:id="rId5"/>
    <hyperlink ref="AH13" r:id="rId6"/>
    <hyperlink ref="AH14" r:id="rId7"/>
    <hyperlink ref="AH15" r:id="rId8"/>
    <hyperlink ref="AH16" r:id="rId9"/>
    <hyperlink ref="AH17" r:id="rId10"/>
    <hyperlink ref="AH18" r:id="rId11"/>
    <hyperlink ref="AH19" r:id="rId12"/>
    <hyperlink ref="AH20" r:id="rId13"/>
    <hyperlink ref="AH21" r:id="rId14"/>
    <hyperlink ref="AH22" r:id="rId15"/>
    <hyperlink ref="AH23" r:id="rId16"/>
    <hyperlink ref="AH24" r:id="rId17"/>
    <hyperlink ref="AH25" r:id="rId18"/>
    <hyperlink ref="AH26" r:id="rId19"/>
    <hyperlink ref="AH27" r:id="rId20"/>
    <hyperlink ref="AH28" r:id="rId21"/>
    <hyperlink ref="AH29" r:id="rId22"/>
    <hyperlink ref="AG29" r:id="rId23"/>
    <hyperlink ref="AG23" r:id="rId24"/>
    <hyperlink ref="AG25" r:id="rId25"/>
    <hyperlink ref="AG13" r:id="rId26"/>
    <hyperlink ref="AG11" r:id="rId27"/>
    <hyperlink ref="AG9" r:id="rId28"/>
    <hyperlink ref="AG8" r:id="rId29"/>
    <hyperlink ref="AG10" r:id="rId30"/>
    <hyperlink ref="AG14" r:id="rId31"/>
    <hyperlink ref="AG16" r:id="rId32"/>
    <hyperlink ref="AG15" r:id="rId33"/>
    <hyperlink ref="AG18" r:id="rId34"/>
    <hyperlink ref="AG24" r:id="rId35"/>
    <hyperlink ref="AG27" r:id="rId36"/>
    <hyperlink ref="AG22" r:id="rId37"/>
    <hyperlink ref="AG12" r:id="rId38"/>
    <hyperlink ref="AG17" r:id="rId39"/>
    <hyperlink ref="AG20" r:id="rId40"/>
    <hyperlink ref="AG19" r:id="rId41"/>
    <hyperlink ref="AG21" r:id="rId42"/>
    <hyperlink ref="AG26" r:id="rId43"/>
    <hyperlink ref="AG28" r:id="rId44"/>
  </hyperlinks>
  <pageMargins left="0.7" right="0.7" top="0.75" bottom="0.75" header="0.3" footer="0.3"/>
  <pageSetup orientation="portrait" horizontalDpi="300" verticalDpi="300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Tabla_353001</vt:lpstr>
      <vt:lpstr>Tabla_353002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2024-01-11T22:43:31Z</dcterms:created>
  <dcterms:modified xsi:type="dcterms:W3CDTF">2024-01-26T13:43:54Z</dcterms:modified>
</cp:coreProperties>
</file>