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  <sheet name="Hidden_2_Tabla_353192" sheetId="6" r:id="rId6"/>
    <sheet name="Hidden_3_Tabla_353192" sheetId="7" r:id="rId7"/>
    <sheet name="Hidden_4_Tabla_353192" sheetId="8" r:id="rId8"/>
  </sheets>
  <externalReferences>
    <externalReference r:id="rId9"/>
    <externalReference r:id="rId10"/>
  </externalReferences>
  <definedNames>
    <definedName name="_xlnm._FilterDatabase" localSheetId="3" hidden="1">Tabla_353192!$A$2:$N$90</definedName>
    <definedName name="Hidden_1_Tabla_35319210">[1]Hidden_1_Tabla_353192!$A$1:$A$2</definedName>
    <definedName name="Hidden_1_Tabla_3531925">Hidden_1_Tabla_353192!$A$1:$A$3</definedName>
    <definedName name="Hidden_1_Tabla_3531928">[2]Hidden_1_Tabla_353192!$A$1:$A$2</definedName>
    <definedName name="Hidden_13">Hidden_1!$A$1:$A$2</definedName>
    <definedName name="Hidden_2_Tabla_3531926">Hidden_2_Tabla_353192!$A$1:$A$10</definedName>
    <definedName name="Hidden_24">Hidden_2!$A$1:$A$5</definedName>
    <definedName name="Hidden_3_Tabla_35319212">Hidden_3_Tabla_353192!$A$1:$A$2</definedName>
    <definedName name="Hidden_4_Tabla_35319213">Hidden_4_Tabla_353192!$A$1:$A$3</definedName>
  </definedNames>
  <calcPr calcId="0"/>
</workbook>
</file>

<file path=xl/sharedStrings.xml><?xml version="1.0" encoding="utf-8"?>
<sst xmlns="http://schemas.openxmlformats.org/spreadsheetml/2006/main" count="901" uniqueCount="307">
  <si>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</si>
  <si>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</si>
  <si>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</si>
  <si>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</si>
  <si>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</si>
  <si>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</si>
  <si>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</si>
  <si>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</si>
  <si>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</si>
  <si>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</si>
  <si>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</si>
  <si>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</si>
  <si>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</si>
  <si>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</si>
  <si>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</si>
  <si>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</si>
  <si>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</si>
  <si>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</si>
  <si>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</si>
  <si>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</si>
  <si>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</si>
  <si>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</si>
  <si>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</si>
  <si>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</si>
  <si>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</si>
  <si>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</si>
  <si>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</si>
  <si>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</si>
  <si>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</si>
  <si>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</si>
  <si>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</si>
  <si>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</si>
  <si>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</si>
  <si>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</si>
  <si>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</si>
  <si>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</si>
  <si>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</si>
  <si>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</si>
  <si>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</si>
  <si>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</si>
  <si>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</si>
  <si>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</si>
  <si>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</si>
  <si>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</si>
  <si>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</si>
  <si>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</si>
  <si>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</si>
  <si>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</si>
  <si>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</si>
  <si>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</si>
  <si>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</si>
  <si>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</si>
  <si>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</si>
  <si>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</si>
  <si>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76867</t>
  </si>
  <si>
    <t>76866</t>
  </si>
  <si>
    <t>71755</t>
  </si>
  <si>
    <t>45701</t>
  </si>
  <si>
    <t>71754</t>
  </si>
  <si>
    <t>45702</t>
  </si>
  <si>
    <t>45703</t>
  </si>
  <si>
    <t>45704</t>
  </si>
  <si>
    <t>76868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</si>
  <si>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</si>
  <si>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</si>
  <si>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</si>
  <si>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</si>
  <si>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</si>
  <si>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</si>
  <si>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</si>
  <si>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</si>
  <si>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</si>
  <si>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</si>
  <si>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</si>
  <si>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</si>
  <si>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</si>
  <si>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</si>
  <si>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</si>
  <si>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</si>
  <si>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</si>
  <si>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</si>
  <si>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</si>
  <si>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</si>
  <si>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</si>
  <si>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</si>
  <si>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</si>
  <si>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</si>
  <si>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</si>
  <si>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</si>
  <si>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</si>
  <si>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</si>
  <si>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</si>
  <si>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Programa de becas y estimulos educativos institucional </t>
  </si>
  <si>
    <t>Becas institucionales</t>
  </si>
  <si>
    <t>MIRJAM FABRICIA</t>
  </si>
  <si>
    <t xml:space="preserve">CANTUN </t>
  </si>
  <si>
    <t>PRIETO</t>
  </si>
  <si>
    <t>PERSONA FISICA</t>
  </si>
  <si>
    <t>CAMPECHE</t>
  </si>
  <si>
    <t>Dirección de Servicios Educativos de Apoyo</t>
  </si>
  <si>
    <t>https://transparencia.instcamp.edu.mx/doctos/archivos/749bc367/DISEA-DESSP-P03-F08%20R.%20de%20becarios.xlsx</t>
  </si>
  <si>
    <t xml:space="preserve">SOFÍA </t>
  </si>
  <si>
    <t xml:space="preserve">AGUIRRE </t>
  </si>
  <si>
    <t>CASTILLO</t>
  </si>
  <si>
    <t>RAQUEL AZZENETH</t>
  </si>
  <si>
    <t>MORATO</t>
  </si>
  <si>
    <t>GARCÍA</t>
  </si>
  <si>
    <t xml:space="preserve">FRIDA SOFÍA </t>
  </si>
  <si>
    <t xml:space="preserve">SOTO </t>
  </si>
  <si>
    <t>ESCALANTE</t>
  </si>
  <si>
    <t>ELIZABETH</t>
  </si>
  <si>
    <t>MAY</t>
  </si>
  <si>
    <t>JIMENEZ</t>
  </si>
  <si>
    <t>ANGEL GABRIEL</t>
  </si>
  <si>
    <t>DEL VALLE</t>
  </si>
  <si>
    <t>BARRIENTOS</t>
  </si>
  <si>
    <t>CARLOS ARTURO</t>
  </si>
  <si>
    <t>VALDIVIESO</t>
  </si>
  <si>
    <t>ORTEGA</t>
  </si>
  <si>
    <t>CONCEPCIÓN DEL CARMEN</t>
  </si>
  <si>
    <t xml:space="preserve">HUICAB </t>
  </si>
  <si>
    <t>CENTURIÓN</t>
  </si>
  <si>
    <t>SEBASTIAN OMAR</t>
  </si>
  <si>
    <t xml:space="preserve">MENA </t>
  </si>
  <si>
    <t>BARRERA</t>
  </si>
  <si>
    <t>VALERIA ESTEPHANIA</t>
  </si>
  <si>
    <t>GISDELLE ABBYGAIL</t>
  </si>
  <si>
    <t>INURRETA</t>
  </si>
  <si>
    <t>ACUÑA</t>
  </si>
  <si>
    <t>SÁNCHEZ</t>
  </si>
  <si>
    <t>CLAUDIA ALESSANDRA</t>
  </si>
  <si>
    <t>ALAMILLA</t>
  </si>
  <si>
    <t>AGUILAR</t>
  </si>
  <si>
    <t xml:space="preserve">JULIETA </t>
  </si>
  <si>
    <t>POTENCIANO</t>
  </si>
  <si>
    <t>AKÉ</t>
  </si>
  <si>
    <t xml:space="preserve">MARIANA </t>
  </si>
  <si>
    <t>URIBE</t>
  </si>
  <si>
    <t>BAUTISTA</t>
  </si>
  <si>
    <t>JUAN RAFAEL</t>
  </si>
  <si>
    <t>LÓPEZ</t>
  </si>
  <si>
    <t>CAUICH</t>
  </si>
  <si>
    <t>LEONARDO ULISES</t>
  </si>
  <si>
    <t>CRUZ</t>
  </si>
  <si>
    <t xml:space="preserve"> BARRERA</t>
  </si>
  <si>
    <t>VICENTE</t>
  </si>
  <si>
    <t>REYES</t>
  </si>
  <si>
    <t>VERA</t>
  </si>
  <si>
    <t>JOSSELYN ELISSA</t>
  </si>
  <si>
    <t>BLANCO</t>
  </si>
  <si>
    <t>GARNETT</t>
  </si>
  <si>
    <t>DOROSI MAYLEN</t>
  </si>
  <si>
    <t>ALBARADO</t>
  </si>
  <si>
    <t>GÓNGORA</t>
  </si>
  <si>
    <t xml:space="preserve">DANIEL </t>
  </si>
  <si>
    <t>CASTELLOT</t>
  </si>
  <si>
    <t>NICOLE</t>
  </si>
  <si>
    <t>MEDINA</t>
  </si>
  <si>
    <t>RAMÍREZ</t>
  </si>
  <si>
    <t>ERACLIO MAXIMILIANO</t>
  </si>
  <si>
    <t>SOBERANIS</t>
  </si>
  <si>
    <t>OLIVERA</t>
  </si>
  <si>
    <t>ADRIANA DEL JESÚS</t>
  </si>
  <si>
    <t>PÉREZ</t>
  </si>
  <si>
    <t>MARÍA EUGENIA DEL JESÚS</t>
  </si>
  <si>
    <t>ANDREA EVANGELINA</t>
  </si>
  <si>
    <t>CARRILLO</t>
  </si>
  <si>
    <t>PADILLA</t>
  </si>
  <si>
    <t>ANETTE MONSERRAT</t>
  </si>
  <si>
    <t>ABAN</t>
  </si>
  <si>
    <t>TOLEDO</t>
  </si>
  <si>
    <t xml:space="preserve">ALLAN GABRIEL </t>
  </si>
  <si>
    <t xml:space="preserve">PINZÓN </t>
  </si>
  <si>
    <t>MÉNDEZ</t>
  </si>
  <si>
    <t>DANIELA DE MARÍA</t>
  </si>
  <si>
    <t>SUÁREZ</t>
  </si>
  <si>
    <t>CHE</t>
  </si>
  <si>
    <t>TAMARA BEATRIZ</t>
  </si>
  <si>
    <t>AGUILETA</t>
  </si>
  <si>
    <t>ENRIQUEZ</t>
  </si>
  <si>
    <t>MIA GUADALUPE</t>
  </si>
  <si>
    <t>DAMIAN</t>
  </si>
  <si>
    <t>GUILLERMO ALBERTO</t>
  </si>
  <si>
    <t>ROSADO</t>
  </si>
  <si>
    <t>CUPUL</t>
  </si>
  <si>
    <t>JUAN PABLO</t>
  </si>
  <si>
    <t>CHAN</t>
  </si>
  <si>
    <t>SOLIS</t>
  </si>
  <si>
    <t>BRAYAN JOAQUÍN</t>
  </si>
  <si>
    <t xml:space="preserve">HERNÁNDEZ </t>
  </si>
  <si>
    <t>HUACAL</t>
  </si>
  <si>
    <t>YEMELI DEL JESÚS</t>
  </si>
  <si>
    <t>SANDRA PAOLA</t>
  </si>
  <si>
    <t>CONCHA</t>
  </si>
  <si>
    <t>MALDONADO</t>
  </si>
  <si>
    <t>LEONARDO ESTEBAN</t>
  </si>
  <si>
    <t>JONATHAN DARIO</t>
  </si>
  <si>
    <t xml:space="preserve">DAVID YAIR </t>
  </si>
  <si>
    <t>SARMIENTO</t>
  </si>
  <si>
    <t>PALÍ</t>
  </si>
  <si>
    <t>MAURICIO DE JESÚS</t>
  </si>
  <si>
    <t xml:space="preserve">HEREDIA </t>
  </si>
  <si>
    <t>ENCALADA</t>
  </si>
  <si>
    <t>SOFÍA GUADALUPE</t>
  </si>
  <si>
    <t>PERERA</t>
  </si>
  <si>
    <t>ACIEL ALEJANDRO</t>
  </si>
  <si>
    <t>MOO</t>
  </si>
  <si>
    <t>OLIVARES</t>
  </si>
  <si>
    <t>AURORA ALEJANDRINA</t>
  </si>
  <si>
    <t>VALLE</t>
  </si>
  <si>
    <t>ALEJANDRINE</t>
  </si>
  <si>
    <t>AMMI SISMAI</t>
  </si>
  <si>
    <t>FLORES</t>
  </si>
  <si>
    <t xml:space="preserve">SAMANTHA DEL CARMEN </t>
  </si>
  <si>
    <t>CAAMAL</t>
  </si>
  <si>
    <t>COLLÍ</t>
  </si>
  <si>
    <t>VALENTINA DE ATOCHA</t>
  </si>
  <si>
    <t>UC</t>
  </si>
  <si>
    <t>GÓMEZ</t>
  </si>
  <si>
    <t>GISELL MONSERRAT</t>
  </si>
  <si>
    <t>CABRERA</t>
  </si>
  <si>
    <t>TUN</t>
  </si>
  <si>
    <t>ROQUE YAHIR</t>
  </si>
  <si>
    <t>BUENFIL</t>
  </si>
  <si>
    <t>MARÍA LUISA</t>
  </si>
  <si>
    <t>ALVAREZ</t>
  </si>
  <si>
    <t>SONDA</t>
  </si>
  <si>
    <t xml:space="preserve">JORGE MAURICIO </t>
  </si>
  <si>
    <t>MINAYA</t>
  </si>
  <si>
    <t>CAB</t>
  </si>
  <si>
    <t xml:space="preserve">MARÍA JOSÉ </t>
  </si>
  <si>
    <t>ORTEGON</t>
  </si>
  <si>
    <t>TAIDE JOCABED</t>
  </si>
  <si>
    <t>LARA</t>
  </si>
  <si>
    <t>DZUL</t>
  </si>
  <si>
    <t>DIEGO RONALDO</t>
  </si>
  <si>
    <t>TZEEK</t>
  </si>
  <si>
    <t>MERCEDES DEL PILAR</t>
  </si>
  <si>
    <t>FUENTES</t>
  </si>
  <si>
    <t>HAAZ</t>
  </si>
  <si>
    <t>ZARA JESÚS</t>
  </si>
  <si>
    <t>LAURA GUADALUPE</t>
  </si>
  <si>
    <t>TEHUAXTLE</t>
  </si>
  <si>
    <t>DALIA ESTEFANÍA</t>
  </si>
  <si>
    <t>CARPIZO</t>
  </si>
  <si>
    <t>FRANCO</t>
  </si>
  <si>
    <t>VICENTE RAFAEL</t>
  </si>
  <si>
    <t xml:space="preserve">GUZMÁN </t>
  </si>
  <si>
    <t>NOZ</t>
  </si>
  <si>
    <t>MAURO IVÁN</t>
  </si>
  <si>
    <t>AVILÉS</t>
  </si>
  <si>
    <t>JAZMÍN ESMERALDA</t>
  </si>
  <si>
    <t>PAAT</t>
  </si>
  <si>
    <t>CU</t>
  </si>
  <si>
    <t>LIDUVINA</t>
  </si>
  <si>
    <t>LOBATO</t>
  </si>
  <si>
    <t>RUÍZ</t>
  </si>
  <si>
    <t>ANDREA GUADALUPE</t>
  </si>
  <si>
    <t>CITLALI</t>
  </si>
  <si>
    <t>ARCOCHA</t>
  </si>
  <si>
    <t>CALEB</t>
  </si>
  <si>
    <t>PISTE</t>
  </si>
  <si>
    <t>NATALIA GUADALUPE</t>
  </si>
  <si>
    <t>PECH</t>
  </si>
  <si>
    <t xml:space="preserve">LIZBETH JAZMÍN </t>
  </si>
  <si>
    <t xml:space="preserve">BARRANCOS </t>
  </si>
  <si>
    <t xml:space="preserve">HUGO </t>
  </si>
  <si>
    <t xml:space="preserve">MIGUEL ANGEL </t>
  </si>
  <si>
    <t>ALMEIDA</t>
  </si>
  <si>
    <t>ARROYO</t>
  </si>
  <si>
    <t>YAJAIRA GUADALUPE</t>
  </si>
  <si>
    <t>CAHUICH</t>
  </si>
  <si>
    <t>JOEL ALEJANDRO</t>
  </si>
  <si>
    <t>ASCENCIO</t>
  </si>
  <si>
    <t>MENA</t>
  </si>
  <si>
    <t>MARÍA FERNANDA</t>
  </si>
  <si>
    <t xml:space="preserve">CHUC </t>
  </si>
  <si>
    <t>ZARATE</t>
  </si>
  <si>
    <t xml:space="preserve">ANGEL GAEL </t>
  </si>
  <si>
    <t>DOMÍNGUEZ</t>
  </si>
  <si>
    <t>MAGNIALES</t>
  </si>
  <si>
    <t>AXEL FRANCISCO</t>
  </si>
  <si>
    <t>PALOMO</t>
  </si>
  <si>
    <t>VARGAS</t>
  </si>
  <si>
    <t>DELIA YAINI</t>
  </si>
  <si>
    <t>VÁZQUEZ</t>
  </si>
  <si>
    <t>ILIANA CANDELARIA</t>
  </si>
  <si>
    <t>ESPÍNOSA</t>
  </si>
  <si>
    <t>MARÍA DEL ROSARIO</t>
  </si>
  <si>
    <t xml:space="preserve">ANGÉLICA GISELE </t>
  </si>
  <si>
    <t>POOL</t>
  </si>
  <si>
    <t>MANUEL JAVIER</t>
  </si>
  <si>
    <t>CHRISTOPHER ANTONIO</t>
  </si>
  <si>
    <t>CHACON</t>
  </si>
  <si>
    <t>MENDOZA</t>
  </si>
  <si>
    <t xml:space="preserve">IVANA </t>
  </si>
  <si>
    <t>CARLOS EMILIO</t>
  </si>
  <si>
    <t>CHULIN</t>
  </si>
  <si>
    <t>DORANTES</t>
  </si>
  <si>
    <t xml:space="preserve">ISABELA </t>
  </si>
  <si>
    <t xml:space="preserve"> CASTELLOT</t>
  </si>
  <si>
    <t>CONSTANTINO</t>
  </si>
  <si>
    <t>JOSSELYN PAOLA</t>
  </si>
  <si>
    <t xml:space="preserve">HERRERA </t>
  </si>
  <si>
    <t xml:space="preserve">LÓPEZ </t>
  </si>
  <si>
    <t>SARAO</t>
  </si>
  <si>
    <t>PALMER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</si>
</sst>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ont="1" applyFill="1"/>
    <xf numFmtId="0" fontId="3" fillId="5" borderId="0" xfId="1" applyFill="1" applyBorder="1"/>
    <xf numFmtId="0" fontId="0" fillId="3" borderId="0" xfId="0" applyFont="1" applyFill="1" applyBorder="1"/>
    <xf numFmtId="0" fontId="0" fillId="3" borderId="0" xfId="0" applyFont="1" applyFill="1"/>
    <xf numFmtId="14" fontId="0" fillId="0" borderId="0" xfId="0" applyNumberFormat="1"/>
    <xf numFmtId="164" fontId="0" fillId="3" borderId="0" xfId="0" applyNumberFormat="1" applyFont="1" applyFill="1" applyBorder="1"/>
    <xf numFmtId="164" fontId="0" fillId="0" borderId="0" xfId="0" applyNumberFormat="1" applyFont="1"/>
    <xf numFmtId="0" fontId="0" fillId="3" borderId="0" xfId="0" applyNumberFormat="1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0" borderId="0" xfId="0"/>
    <xf numFmtId="0" fontId="0" fillId="0" borderId="0" xfId="0" applyFill="1"/>
    <xf numFmtId="0" fontId="3" fillId="0" borderId="0" xfId="1" applyFill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/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PNT/2023/2&#176;%20TRIMESTRE/15b%20SUBSIDIOS,%20EST&#205;MULOS%20Y%20APOYOS%20PADR&#211;N%20DE%20BENEFICIARIOS%20DE%20PROGRAMAS%20SOCIALES%2015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TN\2021\1&#176;%20TRIMESTRE\cambios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3192"/>
      <sheetName val="Hidden_1_Tabla_353192"/>
      <sheetName val="Hidden_2_Tabla_353192"/>
      <sheetName val="Hidden_3_Tabla_353192"/>
      <sheetName val="Hidden_4_Tabla_353192"/>
    </sheetNames>
    <sheetDataSet>
      <sheetData sheetId="0"/>
      <sheetData sheetId="1"/>
      <sheetData sheetId="2"/>
      <sheetData sheetId="3"/>
      <sheetData sheetId="4">
        <row r="1">
          <cell r="A1" t="str">
            <v>Mujer</v>
          </cell>
        </row>
        <row r="2">
          <cell r="A2" t="str">
            <v>Hombre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53192"/>
      <sheetName val="Hidden_1_Tabla_353192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instcamp.edu.mx/doctos/archivos/749bc367/DISEA-DESSP-P03-F08%20R.%20de%20becari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2023</v>
      </c>
      <c r="B8" s="4">
        <v>45200</v>
      </c>
      <c r="C8" s="4">
        <v>45291</v>
      </c>
      <c r="D8" s="3" t="s">
        <v>43</v>
      </c>
      <c r="E8" s="3" t="s">
        <v>47</v>
      </c>
      <c r="F8" s="3" t="s">
        <v>92</v>
      </c>
      <c r="G8" s="3" t="s">
        <v>93</v>
      </c>
      <c r="H8" s="23">
        <v>1</v>
      </c>
      <c r="I8" s="16" t="s">
        <v>100</v>
      </c>
      <c r="J8" s="12" t="s">
        <v>99</v>
      </c>
      <c r="K8" s="13">
        <v>45299</v>
      </c>
      <c r="L8" s="13">
        <v>45299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H8" location="Tabla_353192!A1" display="Tabla_353192!A1"/>
    <hyperlink ref="I8" r:id="rId1" display="https://transparencia.instcamp.edu.mx/doctos/archivos/749bc367/DISEA-DESSP-P03-F08 R. de becarios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opLeftCell="A48" zoomScale="60" zoomScaleNormal="60" workbookViewId="0">
      <selection activeCell="J64" sqref="J64"/>
    </sheetView>
  </sheetViews>
  <sheetFormatPr baseColWidth="10" defaultColWidth="9.140625" defaultRowHeight="15" x14ac:dyDescent="0.25"/>
  <cols>
    <col min="1" max="1" width="3.42578125" bestFit="1" customWidth="1"/>
    <col min="2" max="2" width="27.28515625" customWidth="1"/>
    <col min="3" max="3" width="17" bestFit="1" customWidth="1"/>
    <col min="4" max="4" width="19.140625" bestFit="1" customWidth="1"/>
    <col min="5" max="5" width="22.42578125" hidden="1" customWidth="1"/>
    <col min="6" max="6" width="71.28515625" hidden="1" customWidth="1"/>
    <col min="7" max="7" width="109.85546875" hidden="1" customWidth="1"/>
    <col min="8" max="8" width="64.28515625" hidden="1" customWidth="1"/>
    <col min="9" max="9" width="72.28515625" bestFit="1" customWidth="1"/>
    <col min="10" max="10" width="63.28515625" style="20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s="20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s="20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2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 s="5">
        <v>1</v>
      </c>
      <c r="B4" s="17" t="s">
        <v>94</v>
      </c>
      <c r="C4" s="6" t="s">
        <v>95</v>
      </c>
      <c r="D4" s="6" t="s">
        <v>96</v>
      </c>
      <c r="E4" s="7" t="s">
        <v>97</v>
      </c>
      <c r="F4" s="14" t="s">
        <v>77</v>
      </c>
      <c r="G4" t="s">
        <v>89</v>
      </c>
      <c r="H4" s="8">
        <v>43862</v>
      </c>
      <c r="I4" s="9">
        <v>2740</v>
      </c>
      <c r="J4" s="11">
        <v>2740</v>
      </c>
      <c r="K4" s="6" t="s">
        <v>98</v>
      </c>
      <c r="M4" s="6" t="s">
        <v>90</v>
      </c>
      <c r="N4" s="14" t="s">
        <v>77</v>
      </c>
    </row>
    <row r="5" spans="1:14" x14ac:dyDescent="0.25">
      <c r="A5" s="5">
        <v>1</v>
      </c>
      <c r="B5" s="6" t="s">
        <v>101</v>
      </c>
      <c r="C5" s="6" t="s">
        <v>102</v>
      </c>
      <c r="D5" s="6" t="s">
        <v>103</v>
      </c>
      <c r="E5" s="7" t="s">
        <v>97</v>
      </c>
      <c r="F5" s="14" t="s">
        <v>77</v>
      </c>
      <c r="G5" s="14" t="s">
        <v>89</v>
      </c>
      <c r="H5" s="8">
        <v>44774</v>
      </c>
      <c r="I5" s="9">
        <v>3710</v>
      </c>
      <c r="J5" s="11">
        <v>3710</v>
      </c>
      <c r="K5" s="6" t="s">
        <v>98</v>
      </c>
      <c r="M5" s="6" t="s">
        <v>90</v>
      </c>
      <c r="N5" s="14" t="s">
        <v>77</v>
      </c>
    </row>
    <row r="6" spans="1:14" x14ac:dyDescent="0.25">
      <c r="A6" s="5">
        <v>1</v>
      </c>
      <c r="B6" s="17" t="s">
        <v>104</v>
      </c>
      <c r="C6" s="6" t="s">
        <v>105</v>
      </c>
      <c r="D6" s="6" t="s">
        <v>106</v>
      </c>
      <c r="E6" s="7" t="s">
        <v>97</v>
      </c>
      <c r="F6" s="14" t="s">
        <v>77</v>
      </c>
      <c r="G6" s="14" t="s">
        <v>89</v>
      </c>
      <c r="H6" s="8">
        <v>44044</v>
      </c>
      <c r="I6" s="9">
        <v>2740</v>
      </c>
      <c r="J6" s="11">
        <v>2740</v>
      </c>
      <c r="K6" s="6" t="s">
        <v>98</v>
      </c>
      <c r="M6" s="6" t="s">
        <v>90</v>
      </c>
      <c r="N6" s="14" t="s">
        <v>77</v>
      </c>
    </row>
    <row r="7" spans="1:14" x14ac:dyDescent="0.25">
      <c r="A7" s="5">
        <v>1</v>
      </c>
      <c r="B7" s="18" t="s">
        <v>107</v>
      </c>
      <c r="C7" s="6" t="s">
        <v>108</v>
      </c>
      <c r="D7" s="6" t="s">
        <v>109</v>
      </c>
      <c r="E7" s="7" t="s">
        <v>97</v>
      </c>
      <c r="F7" s="14" t="s">
        <v>77</v>
      </c>
      <c r="G7" s="14" t="s">
        <v>89</v>
      </c>
      <c r="H7" s="8">
        <v>43678</v>
      </c>
      <c r="I7" s="9">
        <v>3710</v>
      </c>
      <c r="J7" s="11">
        <v>3710</v>
      </c>
      <c r="K7" s="6" t="s">
        <v>98</v>
      </c>
      <c r="M7" s="6" t="s">
        <v>90</v>
      </c>
      <c r="N7" s="14" t="s">
        <v>77</v>
      </c>
    </row>
    <row r="8" spans="1:14" x14ac:dyDescent="0.25">
      <c r="A8" s="5">
        <v>1</v>
      </c>
      <c r="B8" s="19" t="s">
        <v>110</v>
      </c>
      <c r="C8" s="6" t="s">
        <v>111</v>
      </c>
      <c r="D8" s="6" t="s">
        <v>112</v>
      </c>
      <c r="E8" s="7" t="s">
        <v>97</v>
      </c>
      <c r="F8" s="14" t="s">
        <v>77</v>
      </c>
      <c r="G8" s="14" t="s">
        <v>89</v>
      </c>
      <c r="H8" s="8">
        <v>45120</v>
      </c>
      <c r="I8" s="9">
        <v>3710</v>
      </c>
      <c r="J8" s="11">
        <v>3710</v>
      </c>
      <c r="K8" s="6" t="s">
        <v>98</v>
      </c>
      <c r="M8" s="6" t="s">
        <v>90</v>
      </c>
      <c r="N8" s="14" t="s">
        <v>77</v>
      </c>
    </row>
    <row r="9" spans="1:14" x14ac:dyDescent="0.25">
      <c r="A9" s="5">
        <v>1</v>
      </c>
      <c r="B9" s="17" t="s">
        <v>113</v>
      </c>
      <c r="C9" s="6" t="s">
        <v>114</v>
      </c>
      <c r="D9" s="6" t="s">
        <v>115</v>
      </c>
      <c r="E9" s="7" t="s">
        <v>97</v>
      </c>
      <c r="F9" s="7" t="s">
        <v>78</v>
      </c>
      <c r="G9" s="14" t="s">
        <v>89</v>
      </c>
      <c r="H9" s="8">
        <v>45120</v>
      </c>
      <c r="I9" s="9">
        <v>3580</v>
      </c>
      <c r="J9" s="11">
        <v>3580</v>
      </c>
      <c r="K9" s="6" t="s">
        <v>98</v>
      </c>
      <c r="M9" s="6" t="s">
        <v>91</v>
      </c>
      <c r="N9" s="7" t="s">
        <v>78</v>
      </c>
    </row>
    <row r="10" spans="1:14" x14ac:dyDescent="0.25">
      <c r="A10" s="5">
        <v>1</v>
      </c>
      <c r="B10" s="17" t="s">
        <v>116</v>
      </c>
      <c r="C10" s="6" t="s">
        <v>117</v>
      </c>
      <c r="D10" s="6" t="s">
        <v>118</v>
      </c>
      <c r="E10" s="7" t="s">
        <v>97</v>
      </c>
      <c r="F10" s="7" t="s">
        <v>78</v>
      </c>
      <c r="G10" s="14" t="s">
        <v>89</v>
      </c>
      <c r="H10" s="8">
        <v>45120</v>
      </c>
      <c r="I10" s="9">
        <v>3580</v>
      </c>
      <c r="J10" s="11">
        <v>3580</v>
      </c>
      <c r="K10" s="6" t="s">
        <v>98</v>
      </c>
      <c r="M10" s="6" t="s">
        <v>90</v>
      </c>
      <c r="N10" s="14" t="s">
        <v>77</v>
      </c>
    </row>
    <row r="11" spans="1:14" x14ac:dyDescent="0.25">
      <c r="A11" s="5">
        <v>1</v>
      </c>
      <c r="B11" s="17" t="s">
        <v>119</v>
      </c>
      <c r="C11" s="6" t="s">
        <v>120</v>
      </c>
      <c r="D11" s="6" t="s">
        <v>121</v>
      </c>
      <c r="E11" s="7" t="s">
        <v>97</v>
      </c>
      <c r="F11" s="14" t="s">
        <v>77</v>
      </c>
      <c r="G11" s="14" t="s">
        <v>89</v>
      </c>
      <c r="H11" s="8">
        <v>45120</v>
      </c>
      <c r="I11" s="9">
        <v>3580</v>
      </c>
      <c r="J11" s="11">
        <v>3580</v>
      </c>
      <c r="K11" s="6" t="s">
        <v>98</v>
      </c>
      <c r="M11" s="6" t="s">
        <v>91</v>
      </c>
      <c r="N11" s="7" t="s">
        <v>78</v>
      </c>
    </row>
    <row r="12" spans="1:14" x14ac:dyDescent="0.25">
      <c r="A12" s="5">
        <v>1</v>
      </c>
      <c r="B12" s="17" t="s">
        <v>122</v>
      </c>
      <c r="C12" s="6" t="s">
        <v>123</v>
      </c>
      <c r="D12" s="6" t="s">
        <v>124</v>
      </c>
      <c r="E12" s="7" t="s">
        <v>97</v>
      </c>
      <c r="F12" s="7" t="s">
        <v>78</v>
      </c>
      <c r="G12" s="14" t="s">
        <v>89</v>
      </c>
      <c r="H12" s="8">
        <v>45120</v>
      </c>
      <c r="I12" s="9">
        <v>3270</v>
      </c>
      <c r="J12" s="11">
        <v>3270</v>
      </c>
      <c r="K12" s="6" t="s">
        <v>98</v>
      </c>
      <c r="M12" s="6" t="s">
        <v>90</v>
      </c>
      <c r="N12" s="14" t="s">
        <v>77</v>
      </c>
    </row>
    <row r="13" spans="1:14" x14ac:dyDescent="0.25">
      <c r="A13" s="5">
        <v>1</v>
      </c>
      <c r="B13" s="17" t="s">
        <v>125</v>
      </c>
      <c r="C13" s="6" t="s">
        <v>111</v>
      </c>
      <c r="D13" s="6" t="s">
        <v>112</v>
      </c>
      <c r="E13" s="7" t="s">
        <v>97</v>
      </c>
      <c r="F13" s="14" t="s">
        <v>77</v>
      </c>
      <c r="G13" s="14" t="s">
        <v>89</v>
      </c>
      <c r="H13" s="8">
        <v>45120</v>
      </c>
      <c r="I13" s="9">
        <v>3580</v>
      </c>
      <c r="J13" s="11">
        <v>3580</v>
      </c>
      <c r="K13" s="6" t="s">
        <v>98</v>
      </c>
      <c r="M13" s="6" t="s">
        <v>90</v>
      </c>
      <c r="N13" s="14" t="s">
        <v>77</v>
      </c>
    </row>
    <row r="14" spans="1:14" x14ac:dyDescent="0.25">
      <c r="A14" s="5">
        <v>1</v>
      </c>
      <c r="B14" s="17" t="s">
        <v>126</v>
      </c>
      <c r="C14" s="6" t="s">
        <v>103</v>
      </c>
      <c r="D14" s="6" t="s">
        <v>127</v>
      </c>
      <c r="E14" s="7" t="s">
        <v>97</v>
      </c>
      <c r="F14" s="14" t="s">
        <v>77</v>
      </c>
      <c r="G14" s="14" t="s">
        <v>89</v>
      </c>
      <c r="H14" s="8">
        <v>45120</v>
      </c>
      <c r="I14" s="9">
        <v>3580</v>
      </c>
      <c r="J14" s="11">
        <v>3580</v>
      </c>
      <c r="K14" s="6" t="s">
        <v>98</v>
      </c>
      <c r="L14" s="15"/>
      <c r="M14" s="6" t="s">
        <v>90</v>
      </c>
      <c r="N14" s="14" t="s">
        <v>77</v>
      </c>
    </row>
    <row r="15" spans="1:14" x14ac:dyDescent="0.25">
      <c r="A15" s="5">
        <v>1</v>
      </c>
      <c r="B15" s="17" t="s">
        <v>125</v>
      </c>
      <c r="C15" s="6" t="s">
        <v>128</v>
      </c>
      <c r="D15" s="6" t="s">
        <v>129</v>
      </c>
      <c r="E15" s="7" t="s">
        <v>97</v>
      </c>
      <c r="F15" s="14" t="s">
        <v>77</v>
      </c>
      <c r="G15" s="14" t="s">
        <v>89</v>
      </c>
      <c r="H15" s="8">
        <v>43678</v>
      </c>
      <c r="I15" s="9">
        <v>3270</v>
      </c>
      <c r="J15" s="11">
        <v>3270</v>
      </c>
      <c r="K15" s="6" t="s">
        <v>98</v>
      </c>
      <c r="L15" s="15"/>
      <c r="M15" s="6" t="s">
        <v>90</v>
      </c>
      <c r="N15" s="14" t="s">
        <v>77</v>
      </c>
    </row>
    <row r="16" spans="1:14" x14ac:dyDescent="0.25">
      <c r="A16" s="5">
        <v>1</v>
      </c>
      <c r="B16" s="17" t="s">
        <v>130</v>
      </c>
      <c r="C16" s="6" t="s">
        <v>131</v>
      </c>
      <c r="D16" s="6" t="s">
        <v>132</v>
      </c>
      <c r="E16" s="7" t="s">
        <v>97</v>
      </c>
      <c r="F16" s="14" t="s">
        <v>77</v>
      </c>
      <c r="G16" s="14" t="s">
        <v>89</v>
      </c>
      <c r="H16" s="8">
        <v>44409</v>
      </c>
      <c r="I16" s="9">
        <v>3270</v>
      </c>
      <c r="J16" s="11">
        <v>3270</v>
      </c>
      <c r="K16" s="6" t="s">
        <v>98</v>
      </c>
      <c r="L16" s="15"/>
      <c r="M16" s="6" t="s">
        <v>90</v>
      </c>
      <c r="N16" s="14" t="s">
        <v>77</v>
      </c>
    </row>
    <row r="17" spans="1:14" x14ac:dyDescent="0.25">
      <c r="A17" s="5">
        <v>1</v>
      </c>
      <c r="B17" s="17" t="s">
        <v>133</v>
      </c>
      <c r="C17" s="6" t="s">
        <v>134</v>
      </c>
      <c r="D17" s="6" t="s">
        <v>135</v>
      </c>
      <c r="E17" s="7" t="s">
        <v>97</v>
      </c>
      <c r="F17" s="14" t="s">
        <v>77</v>
      </c>
      <c r="G17" s="14" t="s">
        <v>89</v>
      </c>
      <c r="H17" s="8">
        <v>44409</v>
      </c>
      <c r="I17" s="9">
        <v>3270</v>
      </c>
      <c r="J17" s="11">
        <v>3270</v>
      </c>
      <c r="K17" s="6" t="s">
        <v>98</v>
      </c>
      <c r="L17" s="15"/>
      <c r="M17" s="6" t="s">
        <v>90</v>
      </c>
      <c r="N17" s="14" t="s">
        <v>77</v>
      </c>
    </row>
    <row r="18" spans="1:14" x14ac:dyDescent="0.25">
      <c r="A18" s="5">
        <v>1</v>
      </c>
      <c r="B18" s="17" t="s">
        <v>136</v>
      </c>
      <c r="C18" s="6" t="s">
        <v>137</v>
      </c>
      <c r="D18" s="6" t="s">
        <v>138</v>
      </c>
      <c r="E18" s="7" t="s">
        <v>97</v>
      </c>
      <c r="F18" s="14" t="s">
        <v>77</v>
      </c>
      <c r="G18" s="14" t="s">
        <v>89</v>
      </c>
      <c r="H18" s="8">
        <v>42583</v>
      </c>
      <c r="I18" s="9">
        <v>3270</v>
      </c>
      <c r="J18" s="11">
        <v>3270</v>
      </c>
      <c r="K18" s="6" t="s">
        <v>98</v>
      </c>
      <c r="L18" s="15"/>
      <c r="M18" s="6" t="s">
        <v>90</v>
      </c>
      <c r="N18" s="14" t="s">
        <v>77</v>
      </c>
    </row>
    <row r="19" spans="1:14" x14ac:dyDescent="0.25">
      <c r="A19" s="5">
        <v>1</v>
      </c>
      <c r="B19" s="17" t="s">
        <v>139</v>
      </c>
      <c r="C19" s="6" t="s">
        <v>140</v>
      </c>
      <c r="D19" s="6" t="s">
        <v>141</v>
      </c>
      <c r="E19" s="7" t="s">
        <v>97</v>
      </c>
      <c r="F19" s="7" t="s">
        <v>78</v>
      </c>
      <c r="G19" s="14" t="s">
        <v>89</v>
      </c>
      <c r="H19" s="8">
        <v>44409</v>
      </c>
      <c r="I19" s="9">
        <v>3270</v>
      </c>
      <c r="J19" s="11">
        <v>3270</v>
      </c>
      <c r="K19" s="6" t="s">
        <v>98</v>
      </c>
      <c r="L19" s="15"/>
      <c r="M19" s="6" t="s">
        <v>91</v>
      </c>
      <c r="N19" s="7" t="s">
        <v>78</v>
      </c>
    </row>
    <row r="20" spans="1:14" x14ac:dyDescent="0.25">
      <c r="A20" s="5">
        <v>1</v>
      </c>
      <c r="B20" s="17" t="s">
        <v>142</v>
      </c>
      <c r="C20" s="6" t="s">
        <v>143</v>
      </c>
      <c r="D20" s="6" t="s">
        <v>144</v>
      </c>
      <c r="E20" s="7" t="s">
        <v>97</v>
      </c>
      <c r="F20" s="7" t="s">
        <v>78</v>
      </c>
      <c r="G20" s="14" t="s">
        <v>89</v>
      </c>
      <c r="H20" s="8">
        <v>44774</v>
      </c>
      <c r="I20" s="9">
        <v>3270</v>
      </c>
      <c r="J20" s="11">
        <v>3270</v>
      </c>
      <c r="K20" s="6" t="s">
        <v>98</v>
      </c>
      <c r="L20" s="15"/>
      <c r="M20" s="6" t="s">
        <v>91</v>
      </c>
      <c r="N20" s="7" t="s">
        <v>78</v>
      </c>
    </row>
    <row r="21" spans="1:14" x14ac:dyDescent="0.25">
      <c r="A21" s="5">
        <v>1</v>
      </c>
      <c r="B21" s="17" t="s">
        <v>145</v>
      </c>
      <c r="C21" s="6" t="s">
        <v>146</v>
      </c>
      <c r="D21" s="6" t="s">
        <v>147</v>
      </c>
      <c r="E21" s="7" t="s">
        <v>97</v>
      </c>
      <c r="F21" s="7" t="s">
        <v>78</v>
      </c>
      <c r="G21" s="14" t="s">
        <v>89</v>
      </c>
      <c r="H21" s="8">
        <v>45120</v>
      </c>
      <c r="I21" s="9">
        <v>3270</v>
      </c>
      <c r="J21" s="11">
        <v>3270</v>
      </c>
      <c r="K21" s="6" t="s">
        <v>98</v>
      </c>
      <c r="L21" s="15"/>
      <c r="M21" s="6" t="s">
        <v>91</v>
      </c>
      <c r="N21" s="7" t="s">
        <v>78</v>
      </c>
    </row>
    <row r="22" spans="1:14" x14ac:dyDescent="0.25">
      <c r="A22" s="5">
        <v>1</v>
      </c>
      <c r="B22" s="17" t="s">
        <v>148</v>
      </c>
      <c r="C22" s="6" t="s">
        <v>149</v>
      </c>
      <c r="D22" s="6" t="s">
        <v>150</v>
      </c>
      <c r="E22" s="7" t="s">
        <v>97</v>
      </c>
      <c r="F22" s="14" t="s">
        <v>77</v>
      </c>
      <c r="G22" s="14" t="s">
        <v>89</v>
      </c>
      <c r="H22" s="8">
        <v>44774</v>
      </c>
      <c r="I22" s="9">
        <v>2740</v>
      </c>
      <c r="J22" s="11">
        <v>2740</v>
      </c>
      <c r="K22" s="6" t="s">
        <v>98</v>
      </c>
      <c r="L22" s="15"/>
      <c r="M22" s="6" t="s">
        <v>90</v>
      </c>
      <c r="N22" s="14" t="s">
        <v>77</v>
      </c>
    </row>
    <row r="23" spans="1:14" x14ac:dyDescent="0.25">
      <c r="A23" s="5">
        <v>1</v>
      </c>
      <c r="B23" s="17" t="s">
        <v>151</v>
      </c>
      <c r="C23" s="6" t="s">
        <v>152</v>
      </c>
      <c r="D23" s="6" t="s">
        <v>153</v>
      </c>
      <c r="E23" s="7" t="s">
        <v>97</v>
      </c>
      <c r="F23" s="14" t="s">
        <v>77</v>
      </c>
      <c r="G23" s="14" t="s">
        <v>89</v>
      </c>
      <c r="H23" s="8">
        <v>44774</v>
      </c>
      <c r="I23" s="9">
        <v>2740</v>
      </c>
      <c r="J23" s="11">
        <v>2740</v>
      </c>
      <c r="K23" s="6" t="s">
        <v>98</v>
      </c>
      <c r="L23" s="15"/>
      <c r="M23" s="6" t="s">
        <v>90</v>
      </c>
      <c r="N23" s="14" t="s">
        <v>77</v>
      </c>
    </row>
    <row r="24" spans="1:14" x14ac:dyDescent="0.25">
      <c r="A24" s="5">
        <v>1</v>
      </c>
      <c r="B24" s="17" t="s">
        <v>154</v>
      </c>
      <c r="C24" s="6" t="s">
        <v>140</v>
      </c>
      <c r="D24" s="6" t="s">
        <v>155</v>
      </c>
      <c r="E24" s="7" t="s">
        <v>97</v>
      </c>
      <c r="F24" s="7" t="s">
        <v>78</v>
      </c>
      <c r="G24" s="14" t="s">
        <v>89</v>
      </c>
      <c r="H24" s="8">
        <v>44044</v>
      </c>
      <c r="I24" s="9">
        <v>3710</v>
      </c>
      <c r="J24" s="11">
        <v>3710</v>
      </c>
      <c r="K24" s="6" t="s">
        <v>98</v>
      </c>
      <c r="L24" s="15"/>
      <c r="M24" s="6" t="s">
        <v>91</v>
      </c>
      <c r="N24" s="7" t="s">
        <v>78</v>
      </c>
    </row>
    <row r="25" spans="1:14" x14ac:dyDescent="0.25">
      <c r="A25" s="5">
        <v>1</v>
      </c>
      <c r="B25" s="17" t="s">
        <v>156</v>
      </c>
      <c r="C25" s="6" t="s">
        <v>157</v>
      </c>
      <c r="D25" s="6" t="s">
        <v>158</v>
      </c>
      <c r="E25" s="7" t="s">
        <v>97</v>
      </c>
      <c r="F25" s="14" t="s">
        <v>77</v>
      </c>
      <c r="G25" s="14" t="s">
        <v>89</v>
      </c>
      <c r="H25" s="8">
        <v>45169</v>
      </c>
      <c r="I25" s="9">
        <v>2740</v>
      </c>
      <c r="J25" s="11">
        <v>2740</v>
      </c>
      <c r="K25" s="6" t="s">
        <v>98</v>
      </c>
      <c r="L25" s="15"/>
      <c r="M25" s="6" t="s">
        <v>90</v>
      </c>
      <c r="N25" s="14" t="s">
        <v>77</v>
      </c>
    </row>
    <row r="26" spans="1:14" x14ac:dyDescent="0.25">
      <c r="A26" s="5">
        <v>1</v>
      </c>
      <c r="B26" s="17" t="s">
        <v>159</v>
      </c>
      <c r="C26" s="6" t="s">
        <v>160</v>
      </c>
      <c r="D26" s="6" t="s">
        <v>161</v>
      </c>
      <c r="E26" s="7" t="s">
        <v>97</v>
      </c>
      <c r="F26" s="7" t="s">
        <v>78</v>
      </c>
      <c r="G26" s="14" t="s">
        <v>89</v>
      </c>
      <c r="H26" s="8">
        <v>44044</v>
      </c>
      <c r="I26" s="9">
        <v>3710</v>
      </c>
      <c r="J26" s="11">
        <v>3710</v>
      </c>
      <c r="K26" s="6" t="s">
        <v>98</v>
      </c>
      <c r="L26" s="15"/>
      <c r="M26" s="6" t="s">
        <v>91</v>
      </c>
      <c r="N26" s="7" t="s">
        <v>78</v>
      </c>
    </row>
    <row r="27" spans="1:14" x14ac:dyDescent="0.25">
      <c r="A27" s="5">
        <v>1</v>
      </c>
      <c r="B27" s="17" t="s">
        <v>162</v>
      </c>
      <c r="C27" s="6" t="s">
        <v>140</v>
      </c>
      <c r="D27" s="6" t="s">
        <v>163</v>
      </c>
      <c r="E27" s="7" t="s">
        <v>97</v>
      </c>
      <c r="F27" s="14" t="s">
        <v>77</v>
      </c>
      <c r="G27" s="14" t="s">
        <v>89</v>
      </c>
      <c r="H27" s="8">
        <v>44044</v>
      </c>
      <c r="I27" s="9">
        <v>2740</v>
      </c>
      <c r="J27" s="11">
        <v>2740</v>
      </c>
      <c r="K27" s="6" t="s">
        <v>98</v>
      </c>
      <c r="L27" s="15"/>
      <c r="M27" s="6" t="s">
        <v>90</v>
      </c>
      <c r="N27" s="14" t="s">
        <v>77</v>
      </c>
    </row>
    <row r="28" spans="1:14" x14ac:dyDescent="0.25">
      <c r="A28" s="5">
        <v>1</v>
      </c>
      <c r="B28" s="17" t="s">
        <v>164</v>
      </c>
      <c r="C28" s="6" t="s">
        <v>120</v>
      </c>
      <c r="D28" s="6" t="s">
        <v>137</v>
      </c>
      <c r="E28" s="7" t="s">
        <v>97</v>
      </c>
      <c r="F28" s="14" t="s">
        <v>77</v>
      </c>
      <c r="G28" s="14" t="s">
        <v>89</v>
      </c>
      <c r="H28" s="8">
        <v>45169</v>
      </c>
      <c r="I28" s="9">
        <v>2740</v>
      </c>
      <c r="J28" s="11">
        <v>2740</v>
      </c>
      <c r="K28" s="6" t="s">
        <v>98</v>
      </c>
      <c r="L28" s="15"/>
      <c r="M28" s="6" t="s">
        <v>90</v>
      </c>
      <c r="N28" s="14" t="s">
        <v>77</v>
      </c>
    </row>
    <row r="29" spans="1:14" x14ac:dyDescent="0.25">
      <c r="A29" s="5">
        <v>1</v>
      </c>
      <c r="B29" s="17" t="s">
        <v>165</v>
      </c>
      <c r="C29" s="6" t="s">
        <v>166</v>
      </c>
      <c r="D29" s="6" t="s">
        <v>167</v>
      </c>
      <c r="E29" s="7" t="s">
        <v>97</v>
      </c>
      <c r="F29" s="14" t="s">
        <v>77</v>
      </c>
      <c r="G29" s="14" t="s">
        <v>89</v>
      </c>
      <c r="H29" s="8">
        <v>44774</v>
      </c>
      <c r="I29" s="10">
        <v>2740</v>
      </c>
      <c r="J29" s="22">
        <v>2740</v>
      </c>
      <c r="K29" s="6" t="s">
        <v>98</v>
      </c>
      <c r="L29" s="15"/>
      <c r="M29" s="6" t="s">
        <v>90</v>
      </c>
      <c r="N29" s="14" t="s">
        <v>77</v>
      </c>
    </row>
    <row r="30" spans="1:14" x14ac:dyDescent="0.25">
      <c r="A30" s="5">
        <v>1</v>
      </c>
      <c r="B30" s="17" t="s">
        <v>168</v>
      </c>
      <c r="C30" s="6" t="s">
        <v>169</v>
      </c>
      <c r="D30" s="6" t="s">
        <v>170</v>
      </c>
      <c r="E30" s="7" t="s">
        <v>97</v>
      </c>
      <c r="F30" s="14" t="s">
        <v>77</v>
      </c>
      <c r="G30" s="14" t="s">
        <v>89</v>
      </c>
      <c r="H30" s="8">
        <v>44774</v>
      </c>
      <c r="I30" s="10">
        <v>2740</v>
      </c>
      <c r="J30" s="22">
        <v>2740</v>
      </c>
      <c r="K30" s="6" t="s">
        <v>98</v>
      </c>
      <c r="L30" s="15"/>
      <c r="M30" s="6" t="s">
        <v>90</v>
      </c>
      <c r="N30" s="14" t="s">
        <v>77</v>
      </c>
    </row>
    <row r="31" spans="1:14" x14ac:dyDescent="0.25">
      <c r="A31" s="5">
        <v>1</v>
      </c>
      <c r="B31" s="17" t="s">
        <v>171</v>
      </c>
      <c r="C31" s="6" t="s">
        <v>172</v>
      </c>
      <c r="D31" s="6" t="s">
        <v>173</v>
      </c>
      <c r="E31" s="7" t="s">
        <v>97</v>
      </c>
      <c r="F31" s="7" t="s">
        <v>78</v>
      </c>
      <c r="G31" s="14" t="s">
        <v>89</v>
      </c>
      <c r="H31" s="8">
        <v>45169</v>
      </c>
      <c r="I31" s="10">
        <v>2740</v>
      </c>
      <c r="J31" s="22">
        <v>2740</v>
      </c>
      <c r="K31" s="6" t="s">
        <v>98</v>
      </c>
      <c r="L31" s="15"/>
      <c r="M31" s="6" t="s">
        <v>91</v>
      </c>
      <c r="N31" s="7" t="s">
        <v>78</v>
      </c>
    </row>
    <row r="32" spans="1:14" x14ac:dyDescent="0.25">
      <c r="A32" s="5">
        <v>1</v>
      </c>
      <c r="B32" s="17" t="s">
        <v>174</v>
      </c>
      <c r="C32" s="6" t="s">
        <v>175</v>
      </c>
      <c r="D32" s="6" t="s">
        <v>176</v>
      </c>
      <c r="E32" s="7" t="s">
        <v>97</v>
      </c>
      <c r="F32" s="14" t="s">
        <v>77</v>
      </c>
      <c r="G32" s="14" t="s">
        <v>89</v>
      </c>
      <c r="H32" s="8">
        <v>45169</v>
      </c>
      <c r="I32" s="10">
        <v>2740</v>
      </c>
      <c r="J32" s="22">
        <v>2740</v>
      </c>
      <c r="K32" s="6" t="s">
        <v>98</v>
      </c>
      <c r="L32" s="15"/>
      <c r="M32" s="6" t="s">
        <v>90</v>
      </c>
      <c r="N32" s="14" t="s">
        <v>77</v>
      </c>
    </row>
    <row r="33" spans="1:14" x14ac:dyDescent="0.25">
      <c r="A33" s="5">
        <v>1</v>
      </c>
      <c r="B33" s="17" t="s">
        <v>177</v>
      </c>
      <c r="C33" s="6" t="s">
        <v>178</v>
      </c>
      <c r="D33" s="6" t="s">
        <v>179</v>
      </c>
      <c r="E33" s="7" t="s">
        <v>97</v>
      </c>
      <c r="F33" s="14" t="s">
        <v>77</v>
      </c>
      <c r="G33" s="14" t="s">
        <v>89</v>
      </c>
      <c r="H33" s="8">
        <v>44774</v>
      </c>
      <c r="I33" s="9">
        <v>1680</v>
      </c>
      <c r="J33" s="11">
        <v>1680</v>
      </c>
      <c r="K33" s="6" t="s">
        <v>98</v>
      </c>
      <c r="L33" s="15"/>
      <c r="M33" s="6" t="s">
        <v>90</v>
      </c>
      <c r="N33" s="14" t="s">
        <v>77</v>
      </c>
    </row>
    <row r="34" spans="1:14" x14ac:dyDescent="0.25">
      <c r="A34" s="5">
        <v>1</v>
      </c>
      <c r="B34" s="17" t="s">
        <v>180</v>
      </c>
      <c r="C34" s="6" t="s">
        <v>181</v>
      </c>
      <c r="D34" s="6" t="s">
        <v>143</v>
      </c>
      <c r="E34" s="7" t="s">
        <v>97</v>
      </c>
      <c r="F34" s="14" t="s">
        <v>77</v>
      </c>
      <c r="G34" s="14" t="s">
        <v>89</v>
      </c>
      <c r="H34" s="8">
        <v>44774</v>
      </c>
      <c r="I34" s="9">
        <v>1680</v>
      </c>
      <c r="J34" s="11">
        <v>1680</v>
      </c>
      <c r="K34" s="6" t="s">
        <v>98</v>
      </c>
      <c r="L34" s="15"/>
      <c r="M34" s="6" t="s">
        <v>90</v>
      </c>
      <c r="N34" s="14" t="s">
        <v>77</v>
      </c>
    </row>
    <row r="35" spans="1:14" x14ac:dyDescent="0.25">
      <c r="A35" s="5">
        <v>1</v>
      </c>
      <c r="B35" s="17" t="s">
        <v>182</v>
      </c>
      <c r="C35" s="6" t="s">
        <v>183</v>
      </c>
      <c r="D35" s="6" t="s">
        <v>184</v>
      </c>
      <c r="E35" s="7" t="s">
        <v>97</v>
      </c>
      <c r="F35" s="7" t="s">
        <v>78</v>
      </c>
      <c r="G35" s="14" t="s">
        <v>89</v>
      </c>
      <c r="H35" s="8">
        <v>44774</v>
      </c>
      <c r="I35" s="9">
        <v>1680</v>
      </c>
      <c r="J35" s="11">
        <v>1680</v>
      </c>
      <c r="K35" s="6" t="s">
        <v>98</v>
      </c>
      <c r="L35" s="15"/>
      <c r="M35" s="6" t="s">
        <v>91</v>
      </c>
      <c r="N35" s="7" t="s">
        <v>78</v>
      </c>
    </row>
    <row r="36" spans="1:14" x14ac:dyDescent="0.25">
      <c r="A36" s="5">
        <v>1</v>
      </c>
      <c r="B36" s="17" t="s">
        <v>185</v>
      </c>
      <c r="C36" s="6" t="s">
        <v>186</v>
      </c>
      <c r="D36" s="6" t="s">
        <v>187</v>
      </c>
      <c r="E36" s="7" t="s">
        <v>97</v>
      </c>
      <c r="F36" s="7" t="s">
        <v>78</v>
      </c>
      <c r="G36" s="14" t="s">
        <v>89</v>
      </c>
      <c r="H36" s="8">
        <v>44044</v>
      </c>
      <c r="I36" s="9">
        <v>1680</v>
      </c>
      <c r="J36" s="11">
        <v>1680</v>
      </c>
      <c r="K36" s="6" t="s">
        <v>98</v>
      </c>
      <c r="L36" s="15"/>
      <c r="M36" s="6" t="s">
        <v>91</v>
      </c>
      <c r="N36" s="7" t="s">
        <v>78</v>
      </c>
    </row>
    <row r="37" spans="1:14" x14ac:dyDescent="0.25">
      <c r="A37" s="5">
        <v>1</v>
      </c>
      <c r="B37" s="17" t="s">
        <v>188</v>
      </c>
      <c r="C37" s="6" t="s">
        <v>189</v>
      </c>
      <c r="D37" s="6" t="s">
        <v>190</v>
      </c>
      <c r="E37" s="7" t="s">
        <v>97</v>
      </c>
      <c r="F37" s="7" t="s">
        <v>78</v>
      </c>
      <c r="G37" s="14" t="s">
        <v>89</v>
      </c>
      <c r="H37" s="8">
        <v>45120</v>
      </c>
      <c r="I37" s="9">
        <v>1680</v>
      </c>
      <c r="J37" s="11">
        <v>1680</v>
      </c>
      <c r="K37" s="6" t="s">
        <v>98</v>
      </c>
      <c r="L37" s="15"/>
      <c r="M37" s="6" t="s">
        <v>91</v>
      </c>
      <c r="N37" s="7" t="s">
        <v>78</v>
      </c>
    </row>
    <row r="38" spans="1:14" x14ac:dyDescent="0.25">
      <c r="A38" s="5">
        <v>1</v>
      </c>
      <c r="B38" s="17" t="s">
        <v>191</v>
      </c>
      <c r="C38" s="6" t="s">
        <v>189</v>
      </c>
      <c r="D38" s="6" t="s">
        <v>190</v>
      </c>
      <c r="E38" s="7" t="s">
        <v>97</v>
      </c>
      <c r="F38" s="14" t="s">
        <v>77</v>
      </c>
      <c r="G38" s="14" t="s">
        <v>89</v>
      </c>
      <c r="H38" s="8">
        <v>45120</v>
      </c>
      <c r="I38" s="9">
        <v>1680</v>
      </c>
      <c r="J38" s="11">
        <v>1680</v>
      </c>
      <c r="K38" s="6" t="s">
        <v>98</v>
      </c>
      <c r="L38" s="15"/>
      <c r="M38" s="6" t="s">
        <v>90</v>
      </c>
      <c r="N38" s="14" t="s">
        <v>77</v>
      </c>
    </row>
    <row r="39" spans="1:14" x14ac:dyDescent="0.25">
      <c r="A39" s="5">
        <v>1</v>
      </c>
      <c r="B39" s="17" t="s">
        <v>192</v>
      </c>
      <c r="C39" s="6" t="s">
        <v>193</v>
      </c>
      <c r="D39" s="6" t="s">
        <v>194</v>
      </c>
      <c r="E39" s="7" t="s">
        <v>97</v>
      </c>
      <c r="F39" s="14" t="s">
        <v>77</v>
      </c>
      <c r="G39" s="14" t="s">
        <v>89</v>
      </c>
      <c r="H39" s="8">
        <v>45120</v>
      </c>
      <c r="I39" s="9">
        <v>1680</v>
      </c>
      <c r="J39" s="11">
        <v>1680</v>
      </c>
      <c r="K39" s="6" t="s">
        <v>98</v>
      </c>
      <c r="L39" s="15"/>
      <c r="M39" s="6" t="s">
        <v>90</v>
      </c>
      <c r="N39" s="14" t="s">
        <v>77</v>
      </c>
    </row>
    <row r="40" spans="1:14" x14ac:dyDescent="0.25">
      <c r="A40" s="5">
        <v>1</v>
      </c>
      <c r="B40" s="17" t="s">
        <v>195</v>
      </c>
      <c r="C40" s="6" t="s">
        <v>111</v>
      </c>
      <c r="D40" s="6" t="s">
        <v>112</v>
      </c>
      <c r="E40" s="7" t="s">
        <v>97</v>
      </c>
      <c r="F40" s="7" t="s">
        <v>78</v>
      </c>
      <c r="G40" s="14" t="s">
        <v>89</v>
      </c>
      <c r="H40" s="8">
        <v>45120</v>
      </c>
      <c r="I40" s="9">
        <v>1680</v>
      </c>
      <c r="J40" s="11">
        <v>1680</v>
      </c>
      <c r="K40" s="6" t="s">
        <v>98</v>
      </c>
      <c r="L40" s="15"/>
      <c r="M40" s="6" t="s">
        <v>91</v>
      </c>
      <c r="N40" s="7" t="s">
        <v>78</v>
      </c>
    </row>
    <row r="41" spans="1:14" x14ac:dyDescent="0.25">
      <c r="A41" s="5">
        <v>1</v>
      </c>
      <c r="B41" s="17" t="s">
        <v>196</v>
      </c>
      <c r="C41" s="6" t="s">
        <v>193</v>
      </c>
      <c r="D41" s="6" t="s">
        <v>194</v>
      </c>
      <c r="E41" s="7" t="s">
        <v>97</v>
      </c>
      <c r="F41" s="7" t="s">
        <v>78</v>
      </c>
      <c r="G41" s="14" t="s">
        <v>89</v>
      </c>
      <c r="H41" s="8">
        <v>45120</v>
      </c>
      <c r="I41" s="9">
        <v>1680</v>
      </c>
      <c r="J41" s="11">
        <v>1680</v>
      </c>
      <c r="K41" s="6" t="s">
        <v>98</v>
      </c>
      <c r="L41" s="15"/>
      <c r="M41" s="6" t="s">
        <v>91</v>
      </c>
      <c r="N41" s="7" t="s">
        <v>78</v>
      </c>
    </row>
    <row r="42" spans="1:14" x14ac:dyDescent="0.25">
      <c r="A42" s="5">
        <v>1</v>
      </c>
      <c r="B42" s="17" t="s">
        <v>197</v>
      </c>
      <c r="C42" s="6" t="s">
        <v>198</v>
      </c>
      <c r="D42" s="6" t="s">
        <v>199</v>
      </c>
      <c r="E42" s="7" t="s">
        <v>97</v>
      </c>
      <c r="F42" s="7" t="s">
        <v>78</v>
      </c>
      <c r="G42" s="14" t="s">
        <v>89</v>
      </c>
      <c r="H42" s="8">
        <v>45120</v>
      </c>
      <c r="I42" s="9">
        <v>1680</v>
      </c>
      <c r="J42" s="11">
        <v>1680</v>
      </c>
      <c r="K42" s="6" t="s">
        <v>98</v>
      </c>
      <c r="L42" s="15"/>
      <c r="M42" s="6" t="s">
        <v>91</v>
      </c>
      <c r="N42" s="7" t="s">
        <v>78</v>
      </c>
    </row>
    <row r="43" spans="1:14" x14ac:dyDescent="0.25">
      <c r="A43" s="5">
        <v>1</v>
      </c>
      <c r="B43" s="17" t="s">
        <v>200</v>
      </c>
      <c r="C43" s="6" t="s">
        <v>201</v>
      </c>
      <c r="D43" s="6" t="s">
        <v>202</v>
      </c>
      <c r="E43" s="7" t="s">
        <v>97</v>
      </c>
      <c r="F43" s="7" t="s">
        <v>78</v>
      </c>
      <c r="G43" s="14" t="s">
        <v>89</v>
      </c>
      <c r="H43" s="8">
        <v>44774</v>
      </c>
      <c r="I43" s="9">
        <v>2740</v>
      </c>
      <c r="J43" s="11">
        <v>2740</v>
      </c>
      <c r="K43" s="6" t="s">
        <v>98</v>
      </c>
      <c r="L43" s="15"/>
      <c r="M43" s="6" t="s">
        <v>91</v>
      </c>
      <c r="N43" s="7" t="s">
        <v>78</v>
      </c>
    </row>
    <row r="44" spans="1:14" x14ac:dyDescent="0.25">
      <c r="A44" s="5">
        <v>1</v>
      </c>
      <c r="B44" s="17" t="s">
        <v>203</v>
      </c>
      <c r="C44" s="6" t="s">
        <v>204</v>
      </c>
      <c r="D44" s="6" t="s">
        <v>146</v>
      </c>
      <c r="E44" s="7" t="s">
        <v>97</v>
      </c>
      <c r="F44" s="14" t="s">
        <v>77</v>
      </c>
      <c r="G44" s="14" t="s">
        <v>89</v>
      </c>
      <c r="H44" s="8">
        <v>44774</v>
      </c>
      <c r="I44" s="10">
        <v>2740</v>
      </c>
      <c r="J44" s="22">
        <v>2740</v>
      </c>
      <c r="K44" s="6" t="s">
        <v>98</v>
      </c>
      <c r="L44" s="15"/>
      <c r="M44" s="6" t="s">
        <v>90</v>
      </c>
      <c r="N44" s="14" t="s">
        <v>77</v>
      </c>
    </row>
    <row r="45" spans="1:14" x14ac:dyDescent="0.25">
      <c r="A45" s="5">
        <v>1</v>
      </c>
      <c r="B45" s="17" t="s">
        <v>205</v>
      </c>
      <c r="C45" s="6" t="s">
        <v>206</v>
      </c>
      <c r="D45" s="6" t="s">
        <v>207</v>
      </c>
      <c r="E45" s="7" t="s">
        <v>97</v>
      </c>
      <c r="F45" s="7" t="s">
        <v>78</v>
      </c>
      <c r="G45" s="14" t="s">
        <v>89</v>
      </c>
      <c r="H45" s="8">
        <v>44774</v>
      </c>
      <c r="I45" s="10">
        <v>3710</v>
      </c>
      <c r="J45" s="22">
        <v>3710</v>
      </c>
      <c r="K45" s="6" t="s">
        <v>98</v>
      </c>
      <c r="L45" s="15"/>
      <c r="M45" s="6" t="s">
        <v>91</v>
      </c>
      <c r="N45" s="7" t="s">
        <v>78</v>
      </c>
    </row>
    <row r="46" spans="1:14" x14ac:dyDescent="0.25">
      <c r="A46" s="5">
        <v>1</v>
      </c>
      <c r="B46" s="17" t="s">
        <v>208</v>
      </c>
      <c r="C46" s="6" t="s">
        <v>209</v>
      </c>
      <c r="D46" s="6" t="s">
        <v>210</v>
      </c>
      <c r="E46" s="7" t="s">
        <v>97</v>
      </c>
      <c r="F46" s="14" t="s">
        <v>77</v>
      </c>
      <c r="G46" s="14" t="s">
        <v>89</v>
      </c>
      <c r="H46" s="8">
        <v>45169</v>
      </c>
      <c r="I46" s="10">
        <v>2740</v>
      </c>
      <c r="J46" s="22">
        <v>2740</v>
      </c>
      <c r="K46" s="6" t="s">
        <v>98</v>
      </c>
      <c r="L46" s="15"/>
      <c r="M46" s="6" t="s">
        <v>90</v>
      </c>
      <c r="N46" s="14" t="s">
        <v>77</v>
      </c>
    </row>
    <row r="47" spans="1:14" x14ac:dyDescent="0.25">
      <c r="A47" s="5">
        <v>1</v>
      </c>
      <c r="B47" s="7" t="s">
        <v>211</v>
      </c>
      <c r="C47" s="6" t="s">
        <v>176</v>
      </c>
      <c r="D47" s="6" t="s">
        <v>212</v>
      </c>
      <c r="E47" s="7" t="s">
        <v>97</v>
      </c>
      <c r="F47" s="14" t="s">
        <v>77</v>
      </c>
      <c r="G47" s="14" t="s">
        <v>89</v>
      </c>
      <c r="H47" s="8">
        <v>45169</v>
      </c>
      <c r="I47" s="10">
        <v>2740</v>
      </c>
      <c r="J47" s="22">
        <v>2740</v>
      </c>
      <c r="K47" s="6" t="s">
        <v>98</v>
      </c>
      <c r="L47" s="15"/>
      <c r="M47" s="6" t="s">
        <v>90</v>
      </c>
      <c r="N47" s="14" t="s">
        <v>77</v>
      </c>
    </row>
    <row r="48" spans="1:14" x14ac:dyDescent="0.25">
      <c r="A48" s="5">
        <v>1</v>
      </c>
      <c r="B48" s="17" t="s">
        <v>213</v>
      </c>
      <c r="C48" s="6" t="s">
        <v>214</v>
      </c>
      <c r="D48" s="6" t="s">
        <v>215</v>
      </c>
      <c r="E48" s="7" t="s">
        <v>97</v>
      </c>
      <c r="F48" s="14" t="s">
        <v>77</v>
      </c>
      <c r="G48" s="14" t="s">
        <v>89</v>
      </c>
      <c r="H48" s="8">
        <v>45169</v>
      </c>
      <c r="I48" s="10">
        <v>2740</v>
      </c>
      <c r="J48" s="22">
        <v>2740</v>
      </c>
      <c r="K48" s="6" t="s">
        <v>98</v>
      </c>
      <c r="L48" s="15"/>
      <c r="M48" s="6" t="s">
        <v>90</v>
      </c>
      <c r="N48" s="14" t="s">
        <v>77</v>
      </c>
    </row>
    <row r="49" spans="1:14" x14ac:dyDescent="0.25">
      <c r="A49" s="5">
        <v>1</v>
      </c>
      <c r="B49" s="17" t="s">
        <v>216</v>
      </c>
      <c r="C49" s="6" t="s">
        <v>217</v>
      </c>
      <c r="D49" s="6" t="s">
        <v>218</v>
      </c>
      <c r="E49" s="7" t="s">
        <v>97</v>
      </c>
      <c r="F49" s="14" t="s">
        <v>77</v>
      </c>
      <c r="G49" s="14" t="s">
        <v>89</v>
      </c>
      <c r="H49" s="8">
        <v>44774</v>
      </c>
      <c r="I49" s="10">
        <v>2740</v>
      </c>
      <c r="J49" s="22">
        <v>2740</v>
      </c>
      <c r="K49" s="6" t="s">
        <v>98</v>
      </c>
      <c r="L49" s="15"/>
      <c r="M49" s="6" t="s">
        <v>90</v>
      </c>
      <c r="N49" s="14" t="s">
        <v>77</v>
      </c>
    </row>
    <row r="50" spans="1:14" x14ac:dyDescent="0.25">
      <c r="A50" s="5">
        <v>1</v>
      </c>
      <c r="B50" s="17" t="s">
        <v>219</v>
      </c>
      <c r="C50" s="6" t="s">
        <v>220</v>
      </c>
      <c r="D50" s="6" t="s">
        <v>221</v>
      </c>
      <c r="E50" s="7" t="s">
        <v>97</v>
      </c>
      <c r="F50" s="14" t="s">
        <v>77</v>
      </c>
      <c r="G50" s="14" t="s">
        <v>89</v>
      </c>
      <c r="H50" s="8">
        <v>45169</v>
      </c>
      <c r="I50" s="10">
        <v>2740</v>
      </c>
      <c r="J50" s="22">
        <v>2740</v>
      </c>
      <c r="K50" s="6" t="s">
        <v>98</v>
      </c>
      <c r="L50" s="15"/>
      <c r="M50" s="6" t="s">
        <v>90</v>
      </c>
      <c r="N50" s="14" t="s">
        <v>77</v>
      </c>
    </row>
    <row r="51" spans="1:14" x14ac:dyDescent="0.25">
      <c r="A51" s="5">
        <v>1</v>
      </c>
      <c r="B51" s="17" t="s">
        <v>222</v>
      </c>
      <c r="C51" s="6" t="s">
        <v>121</v>
      </c>
      <c r="D51" s="6" t="s">
        <v>223</v>
      </c>
      <c r="E51" s="7" t="s">
        <v>97</v>
      </c>
      <c r="F51" s="7" t="s">
        <v>78</v>
      </c>
      <c r="G51" s="14" t="s">
        <v>89</v>
      </c>
      <c r="H51" s="8">
        <v>45169</v>
      </c>
      <c r="I51" s="10">
        <v>2740</v>
      </c>
      <c r="J51" s="22">
        <v>2740</v>
      </c>
      <c r="K51" s="6" t="s">
        <v>98</v>
      </c>
      <c r="L51" s="15"/>
      <c r="M51" s="6" t="s">
        <v>91</v>
      </c>
      <c r="N51" s="7" t="s">
        <v>78</v>
      </c>
    </row>
    <row r="52" spans="1:14" x14ac:dyDescent="0.25">
      <c r="A52" s="5">
        <v>1</v>
      </c>
      <c r="B52" s="17" t="s">
        <v>224</v>
      </c>
      <c r="C52" s="6" t="s">
        <v>225</v>
      </c>
      <c r="D52" s="6" t="s">
        <v>226</v>
      </c>
      <c r="E52" s="7" t="s">
        <v>97</v>
      </c>
      <c r="F52" s="14" t="s">
        <v>77</v>
      </c>
      <c r="G52" s="14" t="s">
        <v>89</v>
      </c>
      <c r="H52" s="8">
        <v>44774</v>
      </c>
      <c r="I52" s="10">
        <v>3710</v>
      </c>
      <c r="J52" s="22">
        <v>3710</v>
      </c>
      <c r="K52" s="6" t="s">
        <v>98</v>
      </c>
      <c r="L52" s="15"/>
      <c r="M52" s="6" t="s">
        <v>90</v>
      </c>
      <c r="N52" s="14" t="s">
        <v>77</v>
      </c>
    </row>
    <row r="53" spans="1:14" x14ac:dyDescent="0.25">
      <c r="A53" s="5">
        <v>1</v>
      </c>
      <c r="B53" s="17" t="s">
        <v>227</v>
      </c>
      <c r="C53" s="6" t="s">
        <v>228</v>
      </c>
      <c r="D53" s="6" t="s">
        <v>229</v>
      </c>
      <c r="E53" s="7" t="s">
        <v>97</v>
      </c>
      <c r="F53" s="7" t="s">
        <v>78</v>
      </c>
      <c r="G53" s="14" t="s">
        <v>89</v>
      </c>
      <c r="H53" s="8">
        <v>44774</v>
      </c>
      <c r="I53" s="10">
        <v>3710</v>
      </c>
      <c r="J53" s="22">
        <v>3710</v>
      </c>
      <c r="K53" s="6" t="s">
        <v>98</v>
      </c>
      <c r="L53" s="15"/>
      <c r="M53" s="6" t="s">
        <v>91</v>
      </c>
      <c r="N53" s="7" t="s">
        <v>78</v>
      </c>
    </row>
    <row r="54" spans="1:14" x14ac:dyDescent="0.25">
      <c r="A54" s="5">
        <v>1</v>
      </c>
      <c r="B54" s="17" t="s">
        <v>230</v>
      </c>
      <c r="C54" s="6" t="s">
        <v>189</v>
      </c>
      <c r="D54" s="6" t="s">
        <v>231</v>
      </c>
      <c r="E54" s="7" t="s">
        <v>97</v>
      </c>
      <c r="F54" s="14" t="s">
        <v>77</v>
      </c>
      <c r="G54" s="14" t="s">
        <v>89</v>
      </c>
      <c r="H54" s="8">
        <v>45120</v>
      </c>
      <c r="I54" s="10">
        <v>4150</v>
      </c>
      <c r="J54" s="22">
        <v>4150</v>
      </c>
      <c r="K54" s="6" t="s">
        <v>98</v>
      </c>
      <c r="L54" s="15"/>
      <c r="M54" s="6" t="s">
        <v>90</v>
      </c>
      <c r="N54" s="14" t="s">
        <v>77</v>
      </c>
    </row>
    <row r="55" spans="1:14" x14ac:dyDescent="0.25">
      <c r="A55" s="5">
        <v>1</v>
      </c>
      <c r="B55" s="17" t="s">
        <v>232</v>
      </c>
      <c r="C55" s="6" t="s">
        <v>233</v>
      </c>
      <c r="D55" s="6" t="s">
        <v>234</v>
      </c>
      <c r="E55" s="7" t="s">
        <v>97</v>
      </c>
      <c r="F55" s="14" t="s">
        <v>77</v>
      </c>
      <c r="G55" s="14" t="s">
        <v>89</v>
      </c>
      <c r="H55" s="8">
        <v>44774</v>
      </c>
      <c r="I55" s="10">
        <v>2740</v>
      </c>
      <c r="J55" s="22">
        <v>2740</v>
      </c>
      <c r="K55" s="6" t="s">
        <v>98</v>
      </c>
      <c r="L55" s="15"/>
      <c r="M55" s="6" t="s">
        <v>90</v>
      </c>
      <c r="N55" s="14" t="s">
        <v>77</v>
      </c>
    </row>
    <row r="56" spans="1:14" x14ac:dyDescent="0.25">
      <c r="A56" s="5">
        <v>1</v>
      </c>
      <c r="B56" s="17" t="s">
        <v>235</v>
      </c>
      <c r="C56" s="6" t="s">
        <v>236</v>
      </c>
      <c r="D56" s="6" t="s">
        <v>217</v>
      </c>
      <c r="E56" s="7" t="s">
        <v>97</v>
      </c>
      <c r="F56" s="7" t="s">
        <v>78</v>
      </c>
      <c r="G56" s="14" t="s">
        <v>89</v>
      </c>
      <c r="H56" s="8">
        <v>44774</v>
      </c>
      <c r="I56" s="10">
        <v>2740</v>
      </c>
      <c r="J56" s="22">
        <v>2740</v>
      </c>
      <c r="K56" s="6" t="s">
        <v>98</v>
      </c>
      <c r="L56" s="15"/>
      <c r="M56" s="6" t="s">
        <v>91</v>
      </c>
      <c r="N56" s="7" t="s">
        <v>78</v>
      </c>
    </row>
    <row r="57" spans="1:14" x14ac:dyDescent="0.25">
      <c r="A57" s="5">
        <v>1</v>
      </c>
      <c r="B57" s="17" t="s">
        <v>237</v>
      </c>
      <c r="C57" s="6" t="s">
        <v>238</v>
      </c>
      <c r="D57" s="6" t="s">
        <v>239</v>
      </c>
      <c r="E57" s="7" t="s">
        <v>97</v>
      </c>
      <c r="F57" s="14" t="s">
        <v>77</v>
      </c>
      <c r="G57" s="14" t="s">
        <v>89</v>
      </c>
      <c r="H57" s="8">
        <v>43678</v>
      </c>
      <c r="I57" s="10">
        <v>2740</v>
      </c>
      <c r="J57" s="22">
        <v>2740</v>
      </c>
      <c r="K57" s="6" t="s">
        <v>98</v>
      </c>
      <c r="L57" s="15"/>
      <c r="M57" s="6" t="s">
        <v>90</v>
      </c>
      <c r="N57" s="14" t="s">
        <v>77</v>
      </c>
    </row>
    <row r="58" spans="1:14" x14ac:dyDescent="0.25">
      <c r="A58" s="5">
        <v>1</v>
      </c>
      <c r="B58" s="17" t="s">
        <v>240</v>
      </c>
      <c r="C58" s="6" t="s">
        <v>140</v>
      </c>
      <c r="D58" s="6" t="s">
        <v>106</v>
      </c>
      <c r="E58" s="7" t="s">
        <v>97</v>
      </c>
      <c r="F58" s="14" t="s">
        <v>77</v>
      </c>
      <c r="G58" s="14" t="s">
        <v>89</v>
      </c>
      <c r="H58" s="8">
        <v>45169</v>
      </c>
      <c r="I58" s="10">
        <v>2740</v>
      </c>
      <c r="J58" s="22">
        <v>2740</v>
      </c>
      <c r="K58" s="6" t="s">
        <v>98</v>
      </c>
      <c r="L58" s="15"/>
      <c r="M58" s="6" t="s">
        <v>90</v>
      </c>
      <c r="N58" s="14" t="s">
        <v>77</v>
      </c>
    </row>
    <row r="59" spans="1:14" x14ac:dyDescent="0.25">
      <c r="A59" s="5">
        <v>1</v>
      </c>
      <c r="B59" s="17" t="s">
        <v>241</v>
      </c>
      <c r="C59" s="6" t="s">
        <v>186</v>
      </c>
      <c r="D59" s="6" t="s">
        <v>242</v>
      </c>
      <c r="E59" s="7" t="s">
        <v>97</v>
      </c>
      <c r="F59" s="14" t="s">
        <v>77</v>
      </c>
      <c r="G59" s="14" t="s">
        <v>89</v>
      </c>
      <c r="H59" s="8">
        <v>45169</v>
      </c>
      <c r="I59" s="10">
        <v>2740</v>
      </c>
      <c r="J59" s="22">
        <v>2740</v>
      </c>
      <c r="K59" s="6" t="s">
        <v>98</v>
      </c>
      <c r="L59" s="15"/>
      <c r="M59" s="6" t="s">
        <v>90</v>
      </c>
      <c r="N59" s="14" t="s">
        <v>77</v>
      </c>
    </row>
    <row r="60" spans="1:14" x14ac:dyDescent="0.25">
      <c r="A60" s="5">
        <v>1</v>
      </c>
      <c r="B60" s="17" t="s">
        <v>243</v>
      </c>
      <c r="C60" s="6" t="s">
        <v>244</v>
      </c>
      <c r="D60" s="6" t="s">
        <v>245</v>
      </c>
      <c r="E60" s="7" t="s">
        <v>97</v>
      </c>
      <c r="F60" s="14" t="s">
        <v>77</v>
      </c>
      <c r="G60" s="14" t="s">
        <v>89</v>
      </c>
      <c r="H60" s="8">
        <v>45169</v>
      </c>
      <c r="I60" s="10">
        <v>2740</v>
      </c>
      <c r="J60" s="22">
        <v>2740</v>
      </c>
      <c r="K60" s="6" t="s">
        <v>98</v>
      </c>
      <c r="L60" s="15"/>
      <c r="M60" s="6" t="s">
        <v>90</v>
      </c>
      <c r="N60" s="14" t="s">
        <v>77</v>
      </c>
    </row>
    <row r="61" spans="1:14" x14ac:dyDescent="0.25">
      <c r="A61" s="5">
        <v>1</v>
      </c>
      <c r="B61" s="17" t="s">
        <v>246</v>
      </c>
      <c r="C61" s="6" t="s">
        <v>247</v>
      </c>
      <c r="D61" s="6" t="s">
        <v>248</v>
      </c>
      <c r="E61" s="7" t="s">
        <v>97</v>
      </c>
      <c r="F61" s="7" t="s">
        <v>78</v>
      </c>
      <c r="G61" s="14" t="s">
        <v>89</v>
      </c>
      <c r="H61" s="8">
        <v>44866</v>
      </c>
      <c r="I61" s="10">
        <v>12050</v>
      </c>
      <c r="J61" s="22">
        <v>12050</v>
      </c>
      <c r="K61" s="6" t="s">
        <v>98</v>
      </c>
      <c r="L61" s="15"/>
      <c r="M61" s="6" t="s">
        <v>91</v>
      </c>
      <c r="N61" s="7" t="s">
        <v>78</v>
      </c>
    </row>
    <row r="62" spans="1:14" x14ac:dyDescent="0.25">
      <c r="A62" s="5">
        <v>1</v>
      </c>
      <c r="B62" s="17" t="s">
        <v>249</v>
      </c>
      <c r="C62" s="6" t="s">
        <v>137</v>
      </c>
      <c r="D62" s="6" t="s">
        <v>250</v>
      </c>
      <c r="E62" s="7" t="s">
        <v>97</v>
      </c>
      <c r="F62" s="7" t="s">
        <v>78</v>
      </c>
      <c r="G62" s="14" t="s">
        <v>89</v>
      </c>
      <c r="H62" s="8">
        <v>44866</v>
      </c>
      <c r="I62" s="10">
        <v>12050</v>
      </c>
      <c r="J62" s="22">
        <v>12050</v>
      </c>
      <c r="K62" s="6" t="s">
        <v>98</v>
      </c>
      <c r="L62" s="15"/>
      <c r="M62" s="6" t="s">
        <v>91</v>
      </c>
      <c r="N62" s="7" t="s">
        <v>78</v>
      </c>
    </row>
    <row r="63" spans="1:14" x14ac:dyDescent="0.25">
      <c r="A63" s="5">
        <v>1</v>
      </c>
      <c r="B63" s="17" t="s">
        <v>251</v>
      </c>
      <c r="C63" s="6" t="s">
        <v>252</v>
      </c>
      <c r="D63" s="6" t="s">
        <v>253</v>
      </c>
      <c r="E63" s="7" t="s">
        <v>97</v>
      </c>
      <c r="F63" s="14" t="s">
        <v>77</v>
      </c>
      <c r="G63" s="14" t="s">
        <v>89</v>
      </c>
      <c r="H63" s="8">
        <v>44866</v>
      </c>
      <c r="I63" s="10">
        <v>12050</v>
      </c>
      <c r="J63" s="22">
        <v>12050</v>
      </c>
      <c r="K63" s="6" t="s">
        <v>98</v>
      </c>
      <c r="L63" s="15"/>
      <c r="M63" s="6" t="s">
        <v>90</v>
      </c>
      <c r="N63" s="14" t="s">
        <v>77</v>
      </c>
    </row>
    <row r="64" spans="1:14" x14ac:dyDescent="0.25">
      <c r="A64" s="5">
        <v>1</v>
      </c>
      <c r="B64" s="17" t="s">
        <v>254</v>
      </c>
      <c r="C64" s="6" t="s">
        <v>255</v>
      </c>
      <c r="D64" s="6" t="s">
        <v>256</v>
      </c>
      <c r="E64" s="7" t="s">
        <v>97</v>
      </c>
      <c r="F64" s="14" t="s">
        <v>77</v>
      </c>
      <c r="G64" s="14" t="s">
        <v>89</v>
      </c>
      <c r="H64" s="8">
        <v>44866</v>
      </c>
      <c r="I64" s="10">
        <v>12050</v>
      </c>
      <c r="J64" s="22">
        <v>12050</v>
      </c>
      <c r="K64" s="6" t="s">
        <v>98</v>
      </c>
      <c r="L64" s="15"/>
      <c r="M64" s="6" t="s">
        <v>90</v>
      </c>
      <c r="N64" s="14" t="s">
        <v>77</v>
      </c>
    </row>
    <row r="65" spans="1:14" x14ac:dyDescent="0.25">
      <c r="A65" s="5">
        <v>1</v>
      </c>
      <c r="B65" s="17" t="s">
        <v>257</v>
      </c>
      <c r="C65" s="6" t="s">
        <v>128</v>
      </c>
      <c r="D65" s="6" t="s">
        <v>129</v>
      </c>
      <c r="E65" s="7" t="s">
        <v>97</v>
      </c>
      <c r="F65" s="14" t="s">
        <v>77</v>
      </c>
      <c r="G65" s="14" t="s">
        <v>89</v>
      </c>
      <c r="H65" s="8">
        <v>45177</v>
      </c>
      <c r="I65" s="10">
        <v>12050</v>
      </c>
      <c r="J65" s="22">
        <v>12050</v>
      </c>
      <c r="K65" s="6" t="s">
        <v>98</v>
      </c>
      <c r="L65" s="15"/>
      <c r="M65" s="6" t="s">
        <v>90</v>
      </c>
      <c r="N65" s="14" t="s">
        <v>77</v>
      </c>
    </row>
    <row r="66" spans="1:14" x14ac:dyDescent="0.25">
      <c r="A66" s="5">
        <v>1</v>
      </c>
      <c r="B66" s="17" t="s">
        <v>258</v>
      </c>
      <c r="C66" s="6" t="s">
        <v>259</v>
      </c>
      <c r="D66" s="6" t="s">
        <v>170</v>
      </c>
      <c r="E66" s="7" t="s">
        <v>97</v>
      </c>
      <c r="F66" s="14" t="s">
        <v>77</v>
      </c>
      <c r="G66" s="14" t="s">
        <v>89</v>
      </c>
      <c r="H66" s="8">
        <v>45177</v>
      </c>
      <c r="I66" s="10">
        <v>12050</v>
      </c>
      <c r="J66" s="22">
        <v>12050</v>
      </c>
      <c r="K66" s="6" t="s">
        <v>98</v>
      </c>
      <c r="L66" s="15"/>
      <c r="M66" s="6" t="s">
        <v>90</v>
      </c>
      <c r="N66" s="14" t="s">
        <v>77</v>
      </c>
    </row>
    <row r="67" spans="1:14" x14ac:dyDescent="0.25">
      <c r="A67" s="5">
        <v>1</v>
      </c>
      <c r="B67" s="17" t="s">
        <v>260</v>
      </c>
      <c r="C67" s="6" t="s">
        <v>261</v>
      </c>
      <c r="D67" s="6" t="s">
        <v>166</v>
      </c>
      <c r="E67" s="7" t="s">
        <v>97</v>
      </c>
      <c r="F67" s="7" t="s">
        <v>78</v>
      </c>
      <c r="G67" s="14" t="s">
        <v>89</v>
      </c>
      <c r="H67" s="8">
        <v>45169</v>
      </c>
      <c r="I67" s="10">
        <v>12050</v>
      </c>
      <c r="J67" s="22">
        <v>12050</v>
      </c>
      <c r="K67" s="6" t="s">
        <v>98</v>
      </c>
      <c r="L67" s="15"/>
      <c r="M67" s="6" t="s">
        <v>91</v>
      </c>
      <c r="N67" s="7" t="s">
        <v>78</v>
      </c>
    </row>
    <row r="68" spans="1:14" x14ac:dyDescent="0.25">
      <c r="A68" s="5">
        <v>1</v>
      </c>
      <c r="B68" s="17" t="s">
        <v>262</v>
      </c>
      <c r="C68" s="6" t="s">
        <v>263</v>
      </c>
      <c r="D68" s="6" t="s">
        <v>146</v>
      </c>
      <c r="E68" s="7" t="s">
        <v>97</v>
      </c>
      <c r="F68" s="14" t="s">
        <v>77</v>
      </c>
      <c r="G68" s="14" t="s">
        <v>89</v>
      </c>
      <c r="H68" s="8">
        <v>43678</v>
      </c>
      <c r="I68" s="10">
        <v>910</v>
      </c>
      <c r="J68" s="22">
        <v>910</v>
      </c>
      <c r="K68" s="6" t="s">
        <v>98</v>
      </c>
      <c r="L68" s="15"/>
      <c r="M68" s="6" t="s">
        <v>90</v>
      </c>
      <c r="N68" s="14" t="s">
        <v>77</v>
      </c>
    </row>
    <row r="69" spans="1:14" x14ac:dyDescent="0.25">
      <c r="A69" s="5">
        <v>1</v>
      </c>
      <c r="B69" s="17" t="s">
        <v>264</v>
      </c>
      <c r="C69" s="6" t="s">
        <v>265</v>
      </c>
      <c r="D69" s="6" t="s">
        <v>106</v>
      </c>
      <c r="E69" s="7" t="s">
        <v>97</v>
      </c>
      <c r="F69" s="14" t="s">
        <v>77</v>
      </c>
      <c r="G69" s="14" t="s">
        <v>89</v>
      </c>
      <c r="H69" s="8">
        <v>44409</v>
      </c>
      <c r="I69" s="10">
        <v>2740</v>
      </c>
      <c r="J69" s="22">
        <v>2740</v>
      </c>
      <c r="K69" s="6" t="s">
        <v>98</v>
      </c>
      <c r="L69" s="15"/>
      <c r="M69" s="6" t="s">
        <v>90</v>
      </c>
      <c r="N69" s="14" t="s">
        <v>77</v>
      </c>
    </row>
    <row r="70" spans="1:14" x14ac:dyDescent="0.25">
      <c r="A70" s="5">
        <v>1</v>
      </c>
      <c r="B70" s="17" t="s">
        <v>266</v>
      </c>
      <c r="C70" s="6" t="s">
        <v>140</v>
      </c>
      <c r="D70" s="6" t="s">
        <v>140</v>
      </c>
      <c r="E70" s="7" t="s">
        <v>97</v>
      </c>
      <c r="F70" s="7" t="s">
        <v>78</v>
      </c>
      <c r="G70" s="14" t="s">
        <v>89</v>
      </c>
      <c r="H70" s="8">
        <v>44409</v>
      </c>
      <c r="I70" s="10">
        <v>2740</v>
      </c>
      <c r="J70" s="22">
        <v>2740</v>
      </c>
      <c r="K70" s="6" t="s">
        <v>98</v>
      </c>
      <c r="L70" s="15"/>
      <c r="M70" s="6" t="s">
        <v>91</v>
      </c>
      <c r="N70" s="7" t="s">
        <v>78</v>
      </c>
    </row>
    <row r="71" spans="1:14" x14ac:dyDescent="0.25">
      <c r="A71" s="5">
        <v>1</v>
      </c>
      <c r="B71" s="17" t="s">
        <v>267</v>
      </c>
      <c r="C71" s="6" t="s">
        <v>268</v>
      </c>
      <c r="D71" s="6" t="s">
        <v>269</v>
      </c>
      <c r="E71" s="7" t="s">
        <v>97</v>
      </c>
      <c r="F71" s="7" t="s">
        <v>78</v>
      </c>
      <c r="G71" s="14" t="s">
        <v>89</v>
      </c>
      <c r="H71" s="8">
        <v>44409</v>
      </c>
      <c r="I71" s="10">
        <v>2740</v>
      </c>
      <c r="J71" s="22">
        <v>2740</v>
      </c>
      <c r="K71" s="6" t="s">
        <v>98</v>
      </c>
      <c r="L71" s="15"/>
      <c r="M71" s="6" t="s">
        <v>91</v>
      </c>
      <c r="N71" s="7" t="s">
        <v>78</v>
      </c>
    </row>
    <row r="72" spans="1:14" x14ac:dyDescent="0.25">
      <c r="A72" s="5">
        <v>1</v>
      </c>
      <c r="B72" s="17" t="s">
        <v>270</v>
      </c>
      <c r="C72" s="6" t="s">
        <v>271</v>
      </c>
      <c r="D72" s="6" t="s">
        <v>221</v>
      </c>
      <c r="E72" s="7" t="s">
        <v>97</v>
      </c>
      <c r="F72" s="14" t="s">
        <v>77</v>
      </c>
      <c r="G72" s="14" t="s">
        <v>89</v>
      </c>
      <c r="H72" s="8">
        <v>44409</v>
      </c>
      <c r="I72" s="10">
        <v>2740</v>
      </c>
      <c r="J72" s="22">
        <v>2740</v>
      </c>
      <c r="K72" s="6" t="s">
        <v>98</v>
      </c>
      <c r="L72" s="15"/>
      <c r="M72" s="6" t="s">
        <v>90</v>
      </c>
      <c r="N72" s="14" t="s">
        <v>77</v>
      </c>
    </row>
    <row r="73" spans="1:14" x14ac:dyDescent="0.25">
      <c r="A73" s="5">
        <v>1</v>
      </c>
      <c r="B73" s="17" t="s">
        <v>272</v>
      </c>
      <c r="C73" s="6" t="s">
        <v>273</v>
      </c>
      <c r="D73" s="6" t="s">
        <v>274</v>
      </c>
      <c r="E73" s="7" t="s">
        <v>97</v>
      </c>
      <c r="F73" s="7" t="s">
        <v>78</v>
      </c>
      <c r="G73" s="14" t="s">
        <v>89</v>
      </c>
      <c r="H73" s="8">
        <v>44774</v>
      </c>
      <c r="I73" s="10">
        <v>3710</v>
      </c>
      <c r="J73" s="22">
        <v>3710</v>
      </c>
      <c r="K73" s="6" t="s">
        <v>98</v>
      </c>
      <c r="L73" s="15"/>
      <c r="M73" s="6" t="s">
        <v>91</v>
      </c>
      <c r="N73" s="7" t="s">
        <v>78</v>
      </c>
    </row>
    <row r="74" spans="1:14" x14ac:dyDescent="0.25">
      <c r="A74" s="5">
        <v>1</v>
      </c>
      <c r="B74" s="17" t="s">
        <v>275</v>
      </c>
      <c r="C74" s="6" t="s">
        <v>276</v>
      </c>
      <c r="D74" s="6" t="s">
        <v>277</v>
      </c>
      <c r="E74" s="7" t="s">
        <v>97</v>
      </c>
      <c r="F74" s="14" t="s">
        <v>77</v>
      </c>
      <c r="G74" s="14" t="s">
        <v>89</v>
      </c>
      <c r="H74" s="8">
        <v>44409</v>
      </c>
      <c r="I74" s="10">
        <v>3710</v>
      </c>
      <c r="J74" s="22">
        <v>3710</v>
      </c>
      <c r="K74" s="6" t="s">
        <v>98</v>
      </c>
      <c r="L74" s="15"/>
      <c r="M74" s="6" t="s">
        <v>90</v>
      </c>
      <c r="N74" s="14" t="s">
        <v>77</v>
      </c>
    </row>
    <row r="75" spans="1:14" x14ac:dyDescent="0.25">
      <c r="A75" s="5">
        <v>1</v>
      </c>
      <c r="B75" s="17" t="s">
        <v>278</v>
      </c>
      <c r="C75" s="6" t="s">
        <v>123</v>
      </c>
      <c r="D75" s="6" t="s">
        <v>279</v>
      </c>
      <c r="E75" s="7" t="s">
        <v>97</v>
      </c>
      <c r="F75" s="7" t="s">
        <v>78</v>
      </c>
      <c r="G75" s="14" t="s">
        <v>89</v>
      </c>
      <c r="H75" s="8">
        <v>45169</v>
      </c>
      <c r="I75" s="10">
        <v>3710</v>
      </c>
      <c r="J75" s="22">
        <v>3710</v>
      </c>
      <c r="K75" s="6" t="s">
        <v>98</v>
      </c>
      <c r="L75" s="15"/>
      <c r="M75" s="6" t="s">
        <v>91</v>
      </c>
      <c r="N75" s="7" t="s">
        <v>78</v>
      </c>
    </row>
    <row r="76" spans="1:14" x14ac:dyDescent="0.25">
      <c r="A76" s="5">
        <v>1</v>
      </c>
      <c r="B76" s="17" t="s">
        <v>156</v>
      </c>
      <c r="C76" s="6" t="s">
        <v>280</v>
      </c>
      <c r="D76" s="6" t="s">
        <v>140</v>
      </c>
      <c r="E76" s="7" t="s">
        <v>97</v>
      </c>
      <c r="F76" s="14" t="s">
        <v>77</v>
      </c>
      <c r="G76" s="14" t="s">
        <v>89</v>
      </c>
      <c r="H76" s="8">
        <v>45169</v>
      </c>
      <c r="I76" s="10">
        <v>2740</v>
      </c>
      <c r="J76" s="22">
        <v>2740</v>
      </c>
      <c r="K76" s="6" t="s">
        <v>98</v>
      </c>
      <c r="L76" s="15"/>
      <c r="M76" s="6" t="s">
        <v>90</v>
      </c>
      <c r="N76" s="14" t="s">
        <v>77</v>
      </c>
    </row>
    <row r="77" spans="1:14" x14ac:dyDescent="0.25">
      <c r="A77" s="5">
        <v>1</v>
      </c>
      <c r="B77" s="17" t="s">
        <v>281</v>
      </c>
      <c r="C77" s="6" t="s">
        <v>282</v>
      </c>
      <c r="D77" s="6" t="s">
        <v>283</v>
      </c>
      <c r="E77" s="7" t="s">
        <v>97</v>
      </c>
      <c r="F77" s="7" t="s">
        <v>78</v>
      </c>
      <c r="G77" s="14" t="s">
        <v>89</v>
      </c>
      <c r="H77" s="8">
        <v>45169</v>
      </c>
      <c r="I77" s="10">
        <v>2740</v>
      </c>
      <c r="J77" s="22">
        <v>2740</v>
      </c>
      <c r="K77" s="6" t="s">
        <v>98</v>
      </c>
      <c r="L77" s="15"/>
      <c r="M77" s="6" t="s">
        <v>91</v>
      </c>
      <c r="N77" s="7" t="s">
        <v>78</v>
      </c>
    </row>
    <row r="78" spans="1:14" x14ac:dyDescent="0.25">
      <c r="A78" s="5">
        <v>1</v>
      </c>
      <c r="B78" s="17" t="s">
        <v>284</v>
      </c>
      <c r="C78" s="6" t="s">
        <v>285</v>
      </c>
      <c r="D78" s="6" t="s">
        <v>146</v>
      </c>
      <c r="E78" s="7" t="s">
        <v>97</v>
      </c>
      <c r="F78" s="14" t="s">
        <v>77</v>
      </c>
      <c r="G78" s="14" t="s">
        <v>89</v>
      </c>
      <c r="H78" s="8">
        <v>44409</v>
      </c>
      <c r="I78" s="10">
        <v>2740</v>
      </c>
      <c r="J78" s="22">
        <v>2740</v>
      </c>
      <c r="K78" s="6" t="s">
        <v>98</v>
      </c>
      <c r="L78" s="15"/>
      <c r="M78" s="6" t="s">
        <v>90</v>
      </c>
      <c r="N78" s="14" t="s">
        <v>77</v>
      </c>
    </row>
    <row r="79" spans="1:14" x14ac:dyDescent="0.25">
      <c r="A79" s="5">
        <v>1</v>
      </c>
      <c r="B79" s="17" t="s">
        <v>286</v>
      </c>
      <c r="C79" s="6" t="s">
        <v>287</v>
      </c>
      <c r="D79" s="6" t="s">
        <v>157</v>
      </c>
      <c r="E79" s="7" t="s">
        <v>97</v>
      </c>
      <c r="F79" s="14" t="s">
        <v>77</v>
      </c>
      <c r="G79" s="14" t="s">
        <v>89</v>
      </c>
      <c r="H79" s="8">
        <v>44774</v>
      </c>
      <c r="I79" s="10">
        <v>9000</v>
      </c>
      <c r="J79" s="22">
        <v>9000</v>
      </c>
      <c r="K79" s="6" t="s">
        <v>98</v>
      </c>
      <c r="L79" s="15"/>
      <c r="M79" s="6" t="s">
        <v>90</v>
      </c>
      <c r="N79" s="14" t="s">
        <v>77</v>
      </c>
    </row>
    <row r="80" spans="1:14" x14ac:dyDescent="0.25">
      <c r="A80" s="5">
        <v>1</v>
      </c>
      <c r="B80" s="17" t="s">
        <v>288</v>
      </c>
      <c r="C80" s="6" t="s">
        <v>271</v>
      </c>
      <c r="D80" s="6" t="s">
        <v>263</v>
      </c>
      <c r="E80" s="7" t="s">
        <v>97</v>
      </c>
      <c r="F80" s="14" t="s">
        <v>77</v>
      </c>
      <c r="G80" s="14" t="s">
        <v>89</v>
      </c>
      <c r="H80" s="8">
        <v>44774</v>
      </c>
      <c r="I80" s="10">
        <v>9000</v>
      </c>
      <c r="J80" s="22">
        <v>9000</v>
      </c>
      <c r="K80" s="6" t="s">
        <v>98</v>
      </c>
      <c r="L80" s="15"/>
      <c r="M80" s="6" t="s">
        <v>90</v>
      </c>
      <c r="N80" s="14" t="s">
        <v>77</v>
      </c>
    </row>
    <row r="81" spans="1:14" x14ac:dyDescent="0.25">
      <c r="A81" s="5">
        <v>1</v>
      </c>
      <c r="B81" s="17" t="s">
        <v>289</v>
      </c>
      <c r="C81" s="6" t="s">
        <v>290</v>
      </c>
      <c r="D81" s="6" t="s">
        <v>233</v>
      </c>
      <c r="E81" s="7" t="s">
        <v>97</v>
      </c>
      <c r="F81" s="14" t="s">
        <v>77</v>
      </c>
      <c r="G81" s="14" t="s">
        <v>89</v>
      </c>
      <c r="H81" s="8">
        <v>44409</v>
      </c>
      <c r="I81" s="10">
        <v>2740</v>
      </c>
      <c r="J81" s="22">
        <v>2740</v>
      </c>
      <c r="K81" s="6" t="s">
        <v>98</v>
      </c>
      <c r="L81" s="15"/>
      <c r="M81" s="6" t="s">
        <v>90</v>
      </c>
      <c r="N81" s="14" t="s">
        <v>77</v>
      </c>
    </row>
    <row r="82" spans="1:14" x14ac:dyDescent="0.25">
      <c r="A82" s="5">
        <v>1</v>
      </c>
      <c r="B82" s="17" t="s">
        <v>291</v>
      </c>
      <c r="C82" s="6" t="s">
        <v>106</v>
      </c>
      <c r="D82" s="6" t="s">
        <v>229</v>
      </c>
      <c r="E82" s="7" t="s">
        <v>97</v>
      </c>
      <c r="F82" s="7" t="s">
        <v>78</v>
      </c>
      <c r="G82" s="14" t="s">
        <v>89</v>
      </c>
      <c r="H82" s="8">
        <v>44409</v>
      </c>
      <c r="I82" s="10">
        <v>2740</v>
      </c>
      <c r="J82" s="22">
        <v>2740</v>
      </c>
      <c r="K82" s="6" t="s">
        <v>98</v>
      </c>
      <c r="L82" s="15"/>
      <c r="M82" s="6" t="s">
        <v>91</v>
      </c>
      <c r="N82" s="7" t="s">
        <v>78</v>
      </c>
    </row>
    <row r="83" spans="1:14" x14ac:dyDescent="0.25">
      <c r="A83" s="5">
        <v>1</v>
      </c>
      <c r="B83" s="17" t="s">
        <v>292</v>
      </c>
      <c r="C83" s="6" t="s">
        <v>293</v>
      </c>
      <c r="D83" s="6" t="s">
        <v>294</v>
      </c>
      <c r="E83" s="7" t="s">
        <v>97</v>
      </c>
      <c r="F83" s="7" t="s">
        <v>78</v>
      </c>
      <c r="G83" s="14" t="s">
        <v>89</v>
      </c>
      <c r="H83" s="8">
        <v>44044</v>
      </c>
      <c r="I83" s="10">
        <v>2740</v>
      </c>
      <c r="J83" s="22">
        <v>2740</v>
      </c>
      <c r="K83" s="6" t="s">
        <v>98</v>
      </c>
      <c r="L83" s="15"/>
      <c r="M83" s="6" t="s">
        <v>91</v>
      </c>
      <c r="N83" s="7" t="s">
        <v>78</v>
      </c>
    </row>
    <row r="84" spans="1:14" x14ac:dyDescent="0.25">
      <c r="A84" s="5">
        <v>1</v>
      </c>
      <c r="B84" s="17" t="s">
        <v>295</v>
      </c>
      <c r="C84" s="6" t="s">
        <v>140</v>
      </c>
      <c r="D84" s="6" t="s">
        <v>103</v>
      </c>
      <c r="E84" s="7" t="s">
        <v>97</v>
      </c>
      <c r="F84" s="14" t="s">
        <v>77</v>
      </c>
      <c r="G84" s="14" t="s">
        <v>89</v>
      </c>
      <c r="H84" s="8">
        <v>44409</v>
      </c>
      <c r="I84" s="10">
        <v>4150</v>
      </c>
      <c r="J84" s="22">
        <v>4150</v>
      </c>
      <c r="K84" s="6" t="s">
        <v>98</v>
      </c>
      <c r="L84" s="15"/>
      <c r="M84" s="6" t="s">
        <v>90</v>
      </c>
      <c r="N84" s="14" t="s">
        <v>77</v>
      </c>
    </row>
    <row r="85" spans="1:14" x14ac:dyDescent="0.25">
      <c r="A85" s="5">
        <v>1</v>
      </c>
      <c r="B85" s="17" t="s">
        <v>296</v>
      </c>
      <c r="C85" s="6" t="s">
        <v>297</v>
      </c>
      <c r="D85" s="6" t="s">
        <v>298</v>
      </c>
      <c r="E85" s="7" t="s">
        <v>97</v>
      </c>
      <c r="F85" s="7" t="s">
        <v>78</v>
      </c>
      <c r="G85" s="14" t="s">
        <v>89</v>
      </c>
      <c r="H85" s="8">
        <v>43678</v>
      </c>
      <c r="I85" s="10">
        <v>3710</v>
      </c>
      <c r="J85" s="22">
        <v>3710</v>
      </c>
      <c r="K85" s="6" t="s">
        <v>98</v>
      </c>
      <c r="L85" s="15"/>
      <c r="M85" s="6" t="s">
        <v>91</v>
      </c>
      <c r="N85" s="7" t="s">
        <v>78</v>
      </c>
    </row>
    <row r="86" spans="1:14" x14ac:dyDescent="0.25">
      <c r="A86" s="5">
        <v>1</v>
      </c>
      <c r="B86" s="17" t="s">
        <v>299</v>
      </c>
      <c r="C86" s="6" t="s">
        <v>140</v>
      </c>
      <c r="D86" s="6" t="s">
        <v>300</v>
      </c>
      <c r="E86" s="7" t="s">
        <v>97</v>
      </c>
      <c r="F86" s="14" t="s">
        <v>77</v>
      </c>
      <c r="G86" s="14" t="s">
        <v>89</v>
      </c>
      <c r="H86" s="8">
        <v>43678</v>
      </c>
      <c r="I86" s="10">
        <v>3710</v>
      </c>
      <c r="J86" s="22">
        <v>3710</v>
      </c>
      <c r="K86" s="6" t="s">
        <v>98</v>
      </c>
      <c r="L86" s="15"/>
      <c r="M86" s="6" t="s">
        <v>90</v>
      </c>
      <c r="N86" s="14" t="s">
        <v>77</v>
      </c>
    </row>
    <row r="87" spans="1:14" x14ac:dyDescent="0.25">
      <c r="A87" s="5">
        <v>1</v>
      </c>
      <c r="B87" s="17" t="s">
        <v>275</v>
      </c>
      <c r="C87" s="6" t="s">
        <v>124</v>
      </c>
      <c r="D87" s="6" t="s">
        <v>301</v>
      </c>
      <c r="E87" s="7" t="s">
        <v>97</v>
      </c>
      <c r="F87" s="14" t="s">
        <v>77</v>
      </c>
      <c r="G87" s="14" t="s">
        <v>89</v>
      </c>
      <c r="H87" s="8">
        <v>44409</v>
      </c>
      <c r="I87" s="10">
        <v>2740</v>
      </c>
      <c r="J87" s="22">
        <v>2740</v>
      </c>
      <c r="K87" s="6" t="s">
        <v>98</v>
      </c>
      <c r="L87" s="15"/>
      <c r="M87" s="6" t="s">
        <v>90</v>
      </c>
      <c r="N87" s="14" t="s">
        <v>77</v>
      </c>
    </row>
    <row r="88" spans="1:14" x14ac:dyDescent="0.25">
      <c r="A88" s="5">
        <v>1</v>
      </c>
      <c r="B88" s="17" t="s">
        <v>302</v>
      </c>
      <c r="C88" s="6" t="s">
        <v>303</v>
      </c>
      <c r="D88" s="6" t="s">
        <v>206</v>
      </c>
      <c r="E88" s="7" t="s">
        <v>97</v>
      </c>
      <c r="F88" s="14" t="s">
        <v>77</v>
      </c>
      <c r="G88" s="14" t="s">
        <v>89</v>
      </c>
      <c r="H88" s="8">
        <v>44409</v>
      </c>
      <c r="I88" s="10">
        <v>2740</v>
      </c>
      <c r="J88" s="22">
        <v>2740</v>
      </c>
      <c r="K88" s="6" t="s">
        <v>98</v>
      </c>
      <c r="L88" s="15"/>
      <c r="M88" s="6" t="s">
        <v>90</v>
      </c>
      <c r="N88" s="14" t="s">
        <v>77</v>
      </c>
    </row>
    <row r="89" spans="1:14" x14ac:dyDescent="0.25">
      <c r="A89" s="5">
        <v>1</v>
      </c>
      <c r="B89" s="17" t="s">
        <v>230</v>
      </c>
      <c r="C89" s="6" t="s">
        <v>304</v>
      </c>
      <c r="D89" s="6" t="s">
        <v>128</v>
      </c>
      <c r="E89" s="7" t="s">
        <v>97</v>
      </c>
      <c r="F89" s="14" t="s">
        <v>77</v>
      </c>
      <c r="G89" s="14" t="s">
        <v>89</v>
      </c>
      <c r="H89" s="8">
        <v>44409</v>
      </c>
      <c r="I89" s="10">
        <v>2740</v>
      </c>
      <c r="J89" s="22">
        <v>2740</v>
      </c>
      <c r="K89" s="6" t="s">
        <v>98</v>
      </c>
      <c r="L89" s="15"/>
      <c r="M89" s="6" t="s">
        <v>90</v>
      </c>
      <c r="N89" s="14" t="s">
        <v>77</v>
      </c>
    </row>
    <row r="90" spans="1:14" x14ac:dyDescent="0.25">
      <c r="A90" s="5">
        <v>1</v>
      </c>
      <c r="B90" s="17" t="s">
        <v>275</v>
      </c>
      <c r="C90" s="6" t="s">
        <v>305</v>
      </c>
      <c r="D90" s="6" t="s">
        <v>306</v>
      </c>
      <c r="E90" s="7" t="s">
        <v>97</v>
      </c>
      <c r="F90" s="14" t="s">
        <v>77</v>
      </c>
      <c r="G90" s="14" t="s">
        <v>89</v>
      </c>
      <c r="H90" s="8">
        <v>45169</v>
      </c>
      <c r="I90" s="10">
        <v>2740</v>
      </c>
      <c r="J90" s="22">
        <v>2740</v>
      </c>
      <c r="K90" s="6" t="s">
        <v>98</v>
      </c>
      <c r="L90" s="15"/>
      <c r="M90" s="6" t="s">
        <v>90</v>
      </c>
      <c r="N90" s="14" t="s">
        <v>77</v>
      </c>
    </row>
  </sheetData>
  <dataValidations count="3">
    <dataValidation type="list" allowBlank="1" showErrorMessage="1" sqref="F4:F90 N4:N90">
      <formula1>Hidden_1_Tabla_3531925</formula1>
    </dataValidation>
    <dataValidation type="list" allowBlank="1" showErrorMessage="1" sqref="G4:G90">
      <formula1>Hidden_2_Tabla_3531926</formula1>
    </dataValidation>
    <dataValidation type="list" allowBlank="1" showErrorMessage="1" sqref="M4:M90">
      <formula1>Hidden_1_Tabla_3531928</formula1>
    </dataValidation>
  </dataValidations>
  <hyperlinks>
    <hyperlink ref="A4" location="Tabla_353254!A1" display="Tabla_353254!A1"/>
    <hyperlink ref="A5" location="Tabla_353254!A1" display="Tabla_353254!A1"/>
    <hyperlink ref="A6" location="Tabla_353254!A1" display="Tabla_353254!A1"/>
    <hyperlink ref="A7" location="Tabla_353254!A1" display="Tabla_353254!A1"/>
    <hyperlink ref="A10" location="Tabla_353254!A1" display="Tabla_353254!A1"/>
    <hyperlink ref="A13" location="Tabla_353254!A1" display="Tabla_353254!A1"/>
    <hyperlink ref="A16" location="Tabla_353254!A1" display="Tabla_353254!A1"/>
    <hyperlink ref="A19" location="Tabla_353254!A1" display="Tabla_353254!A1"/>
    <hyperlink ref="A22" location="Tabla_353254!A1" display="Tabla_353254!A1"/>
    <hyperlink ref="A25" location="Tabla_353254!A1" display="Tabla_353254!A1"/>
    <hyperlink ref="A28" location="Tabla_353254!A1" display="Tabla_353254!A1"/>
    <hyperlink ref="A31" location="Tabla_353254!A1" display="Tabla_353254!A1"/>
    <hyperlink ref="A34" location="Tabla_353254!A1" display="Tabla_353254!A1"/>
    <hyperlink ref="A37" location="Tabla_353254!A1" display="Tabla_353254!A1"/>
    <hyperlink ref="A40" location="Tabla_353254!A1" display="Tabla_353254!A1"/>
    <hyperlink ref="A43" location="Tabla_353254!A1" display="Tabla_353254!A1"/>
    <hyperlink ref="A46" location="Tabla_353254!A1" display="Tabla_353254!A1"/>
    <hyperlink ref="A49" location="Tabla_353254!A1" display="Tabla_353254!A1"/>
    <hyperlink ref="A52" location="Tabla_353254!A1" display="Tabla_353254!A1"/>
    <hyperlink ref="A55" location="Tabla_353254!A1" display="Tabla_353254!A1"/>
    <hyperlink ref="A58" location="Tabla_353254!A1" display="Tabla_353254!A1"/>
    <hyperlink ref="A61" location="Tabla_353254!A1" display="Tabla_353254!A1"/>
    <hyperlink ref="A64" location="Tabla_353254!A1" display="Tabla_353254!A1"/>
    <hyperlink ref="A67" location="Tabla_353254!A1" display="Tabla_353254!A1"/>
    <hyperlink ref="A70" location="Tabla_353254!A1" display="Tabla_353254!A1"/>
    <hyperlink ref="A73" location="Tabla_353254!A1" display="Tabla_353254!A1"/>
    <hyperlink ref="A76" location="Tabla_353254!A1" display="Tabla_353254!A1"/>
    <hyperlink ref="A79" location="Tabla_353254!A1" display="Tabla_353254!A1"/>
    <hyperlink ref="A82" location="Tabla_353254!A1" display="Tabla_353254!A1"/>
    <hyperlink ref="A85" location="Tabla_353254!A1" display="Tabla_353254!A1"/>
    <hyperlink ref="A88" location="Tabla_353254!A1" display="Tabla_353254!A1"/>
    <hyperlink ref="A8" location="Tabla_353254!A1" display="Tabla_353254!A1"/>
    <hyperlink ref="A11" location="Tabla_353254!A1" display="Tabla_353254!A1"/>
    <hyperlink ref="A14" location="Tabla_353254!A1" display="Tabla_353254!A1"/>
    <hyperlink ref="A17" location="Tabla_353254!A1" display="Tabla_353254!A1"/>
    <hyperlink ref="A20" location="Tabla_353254!A1" display="Tabla_353254!A1"/>
    <hyperlink ref="A23" location="Tabla_353254!A1" display="Tabla_353254!A1"/>
    <hyperlink ref="A26" location="Tabla_353254!A1" display="Tabla_353254!A1"/>
    <hyperlink ref="A29" location="Tabla_353254!A1" display="Tabla_353254!A1"/>
    <hyperlink ref="A32" location="Tabla_353254!A1" display="Tabla_353254!A1"/>
    <hyperlink ref="A35" location="Tabla_353254!A1" display="Tabla_353254!A1"/>
    <hyperlink ref="A38" location="Tabla_353254!A1" display="Tabla_353254!A1"/>
    <hyperlink ref="A41" location="Tabla_353254!A1" display="Tabla_353254!A1"/>
    <hyperlink ref="A44" location="Tabla_353254!A1" display="Tabla_353254!A1"/>
    <hyperlink ref="A47" location="Tabla_353254!A1" display="Tabla_353254!A1"/>
    <hyperlink ref="A50" location="Tabla_353254!A1" display="Tabla_353254!A1"/>
    <hyperlink ref="A53" location="Tabla_353254!A1" display="Tabla_353254!A1"/>
    <hyperlink ref="A56" location="Tabla_353254!A1" display="Tabla_353254!A1"/>
    <hyperlink ref="A59" location="Tabla_353254!A1" display="Tabla_353254!A1"/>
    <hyperlink ref="A62" location="Tabla_353254!A1" display="Tabla_353254!A1"/>
    <hyperlink ref="A65" location="Tabla_353254!A1" display="Tabla_353254!A1"/>
    <hyperlink ref="A68" location="Tabla_353254!A1" display="Tabla_353254!A1"/>
    <hyperlink ref="A71" location="Tabla_353254!A1" display="Tabla_353254!A1"/>
    <hyperlink ref="A74" location="Tabla_353254!A1" display="Tabla_353254!A1"/>
    <hyperlink ref="A77" location="Tabla_353254!A1" display="Tabla_353254!A1"/>
    <hyperlink ref="A80" location="Tabla_353254!A1" display="Tabla_353254!A1"/>
    <hyperlink ref="A83" location="Tabla_353254!A1" display="Tabla_353254!A1"/>
    <hyperlink ref="A86" location="Tabla_353254!A1" display="Tabla_353254!A1"/>
    <hyperlink ref="A89" location="Tabla_353254!A1" display="Tabla_353254!A1"/>
    <hyperlink ref="A9" location="Tabla_353254!A1" display="Tabla_353254!A1"/>
    <hyperlink ref="A12" location="Tabla_353254!A1" display="Tabla_353254!A1"/>
    <hyperlink ref="A15" location="Tabla_353254!A1" display="Tabla_353254!A1"/>
    <hyperlink ref="A18" location="Tabla_353254!A1" display="Tabla_353254!A1"/>
    <hyperlink ref="A21" location="Tabla_353254!A1" display="Tabla_353254!A1"/>
    <hyperlink ref="A24" location="Tabla_353254!A1" display="Tabla_353254!A1"/>
    <hyperlink ref="A27" location="Tabla_353254!A1" display="Tabla_353254!A1"/>
    <hyperlink ref="A30" location="Tabla_353254!A1" display="Tabla_353254!A1"/>
    <hyperlink ref="A33" location="Tabla_353254!A1" display="Tabla_353254!A1"/>
    <hyperlink ref="A36" location="Tabla_353254!A1" display="Tabla_353254!A1"/>
    <hyperlink ref="A39" location="Tabla_353254!A1" display="Tabla_353254!A1"/>
    <hyperlink ref="A42" location="Tabla_353254!A1" display="Tabla_353254!A1"/>
    <hyperlink ref="A45" location="Tabla_353254!A1" display="Tabla_353254!A1"/>
    <hyperlink ref="A48" location="Tabla_353254!A1" display="Tabla_353254!A1"/>
    <hyperlink ref="A51" location="Tabla_353254!A1" display="Tabla_353254!A1"/>
    <hyperlink ref="A54" location="Tabla_353254!A1" display="Tabla_353254!A1"/>
    <hyperlink ref="A57" location="Tabla_353254!A1" display="Tabla_353254!A1"/>
    <hyperlink ref="A60" location="Tabla_353254!A1" display="Tabla_353254!A1"/>
    <hyperlink ref="A63" location="Tabla_353254!A1" display="Tabla_353254!A1"/>
    <hyperlink ref="A66" location="Tabla_353254!A1" display="Tabla_353254!A1"/>
    <hyperlink ref="A69" location="Tabla_353254!A1" display="Tabla_353254!A1"/>
    <hyperlink ref="A72" location="Tabla_353254!A1" display="Tabla_353254!A1"/>
    <hyperlink ref="A75" location="Tabla_353254!A1" display="Tabla_353254!A1"/>
    <hyperlink ref="A78" location="Tabla_353254!A1" display="Tabla_353254!A1"/>
    <hyperlink ref="A81" location="Tabla_353254!A1" display="Tabla_353254!A1"/>
    <hyperlink ref="A84" location="Tabla_353254!A1" display="Tabla_353254!A1"/>
    <hyperlink ref="A87" location="Tabla_353254!A1" display="Tabla_353254!A1"/>
    <hyperlink ref="A90" location="Tabla_353254!A1" display="Tabla_353254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Tabla_353192</vt:lpstr>
      <vt:lpstr>Hidden_1_Tabla_353192</vt:lpstr>
      <vt:lpstr>Hidden_2_Tabla_353192</vt:lpstr>
      <vt:lpstr>Hidden_3_Tabla_353192</vt:lpstr>
      <vt:lpstr>Hidden_4_Tabla_353192</vt:lpstr>
      <vt:lpstr>Hidden_1_Tabla_3531925</vt:lpstr>
      <vt:lpstr>Hidden_13</vt:lpstr>
      <vt:lpstr>Hidden_2_Tabla_3531926</vt:lpstr>
      <vt:lpstr>Hidden_24</vt:lpstr>
      <vt:lpstr>Hidden_3_Tabla_35319212</vt:lpstr>
      <vt:lpstr>Hidden_4_Tabla_35319213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2023-08-10T19:37:54Z</dcterms:created>
  <dcterms:modified xsi:type="dcterms:W3CDTF">2024-01-09T17:59:18Z</dcterms:modified>
</cp:coreProperties>
</file>