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<sst xmlns="http://schemas.openxmlformats.org/spreadsheetml/2006/main" count="428" uniqueCount="248">
  <si>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</si>
  <si>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</si>
  <si>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</si>
  <si>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</si>
  <si>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</si>
  <si>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</si>
  <si>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</si>
  <si>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</si>
  <si>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</si>
  <si>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</si>
  <si>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</si>
  <si>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</si>
  <si>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</si>
  <si>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</si>
  <si>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</si>
  <si>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</si>
  <si>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</si>
  <si>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</si>
  <si>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</si>
  <si>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</si>
  <si>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</si>
  <si>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</si>
  <si>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</si>
  <si>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</si>
  <si>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</si>
  <si>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</si>
  <si>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</si>
  <si>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</si>
  <si>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</si>
  <si>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</si>
  <si>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</si>
  <si>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</si>
  <si>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</si>
  <si>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</si>
  <si>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</si>
  <si>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</si>
  <si>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</si>
  <si>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</si>
  <si>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</si>
  <si>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</si>
  <si>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</si>
  <si>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</si>
  <si>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</si>
  <si>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</si>
  <si>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</si>
  <si>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</si>
  <si>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</si>
  <si>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</si>
  <si>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</si>
  <si>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</si>
  <si>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</si>
  <si>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</si>
  <si>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</si>
  <si>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</si>
  <si>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</si>
  <si>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</si>
  <si>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</si>
  <si>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</si>
  <si>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</si>
  <si>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</si>
  <si>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</si>
  <si>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</si>
  <si>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</si>
  <si>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</si>
  <si>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Jonathan</t>
  </si>
  <si>
    <t>Chacha</t>
  </si>
  <si>
    <t>Tecla</t>
  </si>
  <si>
    <t>C.61</t>
  </si>
  <si>
    <t>Servcio Profesional Escuela Normal Prescolar</t>
  </si>
  <si>
    <t>Dirección de Servicios Administrativos</t>
  </si>
  <si>
    <t>Veronica Maria</t>
  </si>
  <si>
    <t>Hoil</t>
  </si>
  <si>
    <t>Lee</t>
  </si>
  <si>
    <t>C63</t>
  </si>
  <si>
    <t>Servicios Profesionales Escuela de Artes Visuales</t>
  </si>
  <si>
    <t>Daniel</t>
  </si>
  <si>
    <t>Jimenez</t>
  </si>
  <si>
    <t>Cabrera</t>
  </si>
  <si>
    <t>C.64</t>
  </si>
  <si>
    <t>Martin Salvador</t>
  </si>
  <si>
    <t>Calam</t>
  </si>
  <si>
    <t>Suaste</t>
  </si>
  <si>
    <t>C 58</t>
  </si>
  <si>
    <t>Servicios Profesionales de la Escuela de Educación Artistica</t>
  </si>
  <si>
    <t>Servicios Profefionales en la Escuela Normal Primaria</t>
  </si>
  <si>
    <t>Gonzalo David</t>
  </si>
  <si>
    <t>Maas</t>
  </si>
  <si>
    <t>Chuc</t>
  </si>
  <si>
    <t>C65</t>
  </si>
  <si>
    <t>Servicios Profesionales de la Escuela de Gastronomia</t>
  </si>
  <si>
    <t>Zetina</t>
  </si>
  <si>
    <t>Cristina del Jesús</t>
  </si>
  <si>
    <t>Chan</t>
  </si>
  <si>
    <t>Alvarado</t>
  </si>
  <si>
    <t>C67</t>
  </si>
  <si>
    <t>Diana Fabiola</t>
  </si>
  <si>
    <t>Ochoa</t>
  </si>
  <si>
    <t>Pacheco</t>
  </si>
  <si>
    <t>C68</t>
  </si>
  <si>
    <t>Ramón Ismael</t>
  </si>
  <si>
    <t>León</t>
  </si>
  <si>
    <t>Ortega</t>
  </si>
  <si>
    <t>C69</t>
  </si>
  <si>
    <t>Dirección General de Estudios de Postgrado e Investigación</t>
  </si>
  <si>
    <t>Jiapsy</t>
  </si>
  <si>
    <t>Arias</t>
  </si>
  <si>
    <t>Gonzalez</t>
  </si>
  <si>
    <t>C70</t>
  </si>
  <si>
    <t>Perla Yuridia</t>
  </si>
  <si>
    <t>Gomez</t>
  </si>
  <si>
    <t>Cruz</t>
  </si>
  <si>
    <t>C71</t>
  </si>
  <si>
    <t>Cinthia Guadalupe</t>
  </si>
  <si>
    <t>Barrientos</t>
  </si>
  <si>
    <t>C75</t>
  </si>
  <si>
    <t>Servicios Profesionales Escuela de Turismo</t>
  </si>
  <si>
    <t>Hilda</t>
  </si>
  <si>
    <t>Cambranis</t>
  </si>
  <si>
    <t>Silva</t>
  </si>
  <si>
    <t>C76</t>
  </si>
  <si>
    <t>Elia Guadalupe</t>
  </si>
  <si>
    <t>Salavarria</t>
  </si>
  <si>
    <t>Pedrero</t>
  </si>
  <si>
    <t>C77</t>
  </si>
  <si>
    <t>Roman Alberto</t>
  </si>
  <si>
    <t>Canul</t>
  </si>
  <si>
    <t>C78</t>
  </si>
  <si>
    <t>Yuly Mariana</t>
  </si>
  <si>
    <t>Ayala</t>
  </si>
  <si>
    <t>Del Rio</t>
  </si>
  <si>
    <t>C79</t>
  </si>
  <si>
    <t>Servicios Profesionales de la Escuela Preparatoria Matutina</t>
  </si>
  <si>
    <t>Yamile</t>
  </si>
  <si>
    <t>Castillo</t>
  </si>
  <si>
    <t>Castro</t>
  </si>
  <si>
    <t>C80</t>
  </si>
  <si>
    <t>Emma Guadalupe</t>
  </si>
  <si>
    <t>Bastarrachea</t>
  </si>
  <si>
    <t>Pascual</t>
  </si>
  <si>
    <t>C81</t>
  </si>
  <si>
    <t>Erick Alejandro</t>
  </si>
  <si>
    <t>Catzin</t>
  </si>
  <si>
    <t>Lopez</t>
  </si>
  <si>
    <t>C82</t>
  </si>
  <si>
    <t>Servicios Profesionales Varias Escuelas</t>
  </si>
  <si>
    <t>Luis Manuel</t>
  </si>
  <si>
    <t>España</t>
  </si>
  <si>
    <t>Pech</t>
  </si>
  <si>
    <t>C83</t>
  </si>
  <si>
    <t>C 84</t>
  </si>
  <si>
    <t>Jose Luis</t>
  </si>
  <si>
    <t>Geronimo</t>
  </si>
  <si>
    <t>Cú</t>
  </si>
  <si>
    <t>Sergio Roman</t>
  </si>
  <si>
    <t>Moo</t>
  </si>
  <si>
    <t>Ehuan</t>
  </si>
  <si>
    <t>C87</t>
  </si>
  <si>
    <t>Karla Itzayana</t>
  </si>
  <si>
    <t>Wong</t>
  </si>
  <si>
    <t>Peralta</t>
  </si>
  <si>
    <t>C 88</t>
  </si>
  <si>
    <t>Guadalupe</t>
  </si>
  <si>
    <t>Moreno</t>
  </si>
  <si>
    <t>Balan</t>
  </si>
  <si>
    <t>C 89</t>
  </si>
  <si>
    <t>Juan Carlos</t>
  </si>
  <si>
    <t xml:space="preserve">Vázquez </t>
  </si>
  <si>
    <t>Uc</t>
  </si>
  <si>
    <t>C 90</t>
  </si>
  <si>
    <t>Karina</t>
  </si>
  <si>
    <t>Inurreta</t>
  </si>
  <si>
    <t>Pavon</t>
  </si>
  <si>
    <t>C91</t>
  </si>
  <si>
    <t>Victor Humberto</t>
  </si>
  <si>
    <t>Maste</t>
  </si>
  <si>
    <t>Panti</t>
  </si>
  <si>
    <t>C92</t>
  </si>
  <si>
    <t>C93</t>
  </si>
  <si>
    <t>Servicios Profesionales Escuela Normal Superior</t>
  </si>
  <si>
    <t>Concepcion del Carmen</t>
  </si>
  <si>
    <t>Huerta</t>
  </si>
  <si>
    <t>Lara</t>
  </si>
  <si>
    <t>Antonio Arcenio</t>
  </si>
  <si>
    <t>Poot</t>
  </si>
  <si>
    <t>C94</t>
  </si>
  <si>
    <t>Jhonatan</t>
  </si>
  <si>
    <t>C95</t>
  </si>
  <si>
    <t>Rosa Isela</t>
  </si>
  <si>
    <t>Hernandez</t>
  </si>
  <si>
    <t>Pali</t>
  </si>
  <si>
    <t>C96</t>
  </si>
  <si>
    <t>Didier Jesus</t>
  </si>
  <si>
    <t>C99</t>
  </si>
  <si>
    <t>Servicios Profesionales Escuelas Preparatorias Mat y Vesp</t>
  </si>
  <si>
    <t>Justo Alberto</t>
  </si>
  <si>
    <t>Rivera</t>
  </si>
  <si>
    <t>Maldona</t>
  </si>
  <si>
    <t>C97</t>
  </si>
  <si>
    <t>Servicios Profesionales escuela de Trabajo Social</t>
  </si>
  <si>
    <t>Fernando Anotnio</t>
  </si>
  <si>
    <t>Amador</t>
  </si>
  <si>
    <t>Chavez</t>
  </si>
  <si>
    <t>C101</t>
  </si>
  <si>
    <t>Servicios Profesionales Escuelas Preparatorias Vesp</t>
  </si>
  <si>
    <t xml:space="preserve">Alberto </t>
  </si>
  <si>
    <t>Cornelio</t>
  </si>
  <si>
    <t>Perez</t>
  </si>
  <si>
    <t>c103</t>
  </si>
  <si>
    <t>Giovana</t>
  </si>
  <si>
    <t>Rea</t>
  </si>
  <si>
    <t>Centurion</t>
  </si>
  <si>
    <t>C104</t>
  </si>
  <si>
    <t>https://transparencia.instcamp.edu.mx/doctos/archivos/2978e0c3/codigo_civil_del_estado_de_campeche.pdf</t>
  </si>
  <si>
    <t>https://transparencia.instcamp.edu.mx/doctos/archivos/2978e0c3/C.61%20JONATHAN%20%20CHACAHA%20TECLA%20PREESCOLAR.pdf</t>
  </si>
  <si>
    <t>https://transparencia.instcamp.edu.mx/doctos/archivos/2978e0c3/C.64%20DANIEL%20JIMENEZ%20CABRERA%20-%20NORMAL%20PRIMARIA.pdf</t>
  </si>
  <si>
    <t>https://transparencia.instcamp.edu.mx/doctos/archivos/2978e0c3/CONTRATO%2070.%20JIAPSY%20ARIAS%20GONZ%C3%81LEZ%20-%20POSGRADO.pdf</t>
  </si>
  <si>
    <t>https://transparencia.instcamp.edu.mx/doctos/archivos/2978e0c3/CONTRATO%2058%20CALAM%20SUASTE%20MARTIN%20SALVADOR%20-%20ARTISTICA.pdf</t>
  </si>
  <si>
    <t>https://transparencia.instcamp.edu.mx/doctos/archivos/2978e0c3/CONTRATO%2088.%20KARLA%20ITZAYANA%20WONG%20PERALTA%20-%20PREPA%20MATUTINA.pdf</t>
  </si>
  <si>
    <t>https://transparencia.instcamp.edu.mx/doctos/archivos/2978e0c3/CONTRATO%2065.%20GONZALO%20DAVID%20MAAS%20CHUC%20GASTRONOMIA.pdf</t>
  </si>
  <si>
    <t>https://transparencia.instcamp.edu.mx/doctos/archivos/2978e0c3/CONTRATO%2081.%20EMA%20GUADALUPE%20BASTARRACHEA%20PASCUAL%20-%20PREPA%20MATUTINA.pdf</t>
  </si>
  <si>
    <t>https://transparencia.instcamp.edu.mx/doctos/archivos/2978e0c3/CONTRATO%2090.%20JUAN%20CARLOS%20V%C3%81ZQUEZ%20UC%20%20PREPA.pdf</t>
  </si>
  <si>
    <t>https://transparencia.instcamp.edu.mx/doctos/archivos/2978e0c3/CONTRATO%2079.%20YULY%20MARIANA%20AYALA%20DEL%20RIO%20-%20PREPA%20MATUTINA.pdf</t>
  </si>
  <si>
    <t>https://transparencia.instcamp.edu.mx/doctos/archivos/2978e0c3/CONTRATO%20103.%20ALBERTO%20CORNELIO%20P%C3%89REZ%20-%20PREPA.pdf</t>
  </si>
  <si>
    <t>https://transparencia.instcamp.edu.mx/doctos/archivos/2978e0c3/CONTRATO%20104.%20GIOVANA%20REA%20CENTURION%20-%20PREPA.pdf</t>
  </si>
  <si>
    <t>https://transparencia.instcamp.edu.mx/doctos/archivos/2978e0c3/CONTRATO%2097.%20JUSTO%20ALBERTO%20RIVERA%20MALDONADO%20-%20TRABAJO%20SOCIAL.pdf</t>
  </si>
  <si>
    <t>https://transparencia.instcamp.edu.mx/doctos/archivos/2978e0c3/CONTRATO%2099.%20DIDIER%20JESUS%20PASCUAL%20CRUZ%20-%20PREPA.pdf</t>
  </si>
  <si>
    <t>https://transparencia.instcamp.edu.mx/doctos/archivos/2978e0c3/CONTRATO%2096.%20ROSA%20ISELA%20HERNANDEZ%20PALI%20-%20NORMAL%20SUPERIOR.pdf</t>
  </si>
  <si>
    <t>https://transparencia.instcamp.edu.mx/doctos/archivos/2978e0c3/CONTRATO%2082.%20ERIC%20ALEGANDRO%20CATZIN.pdf</t>
  </si>
  <si>
    <t>https://transparencia.instcamp.edu.mx/doctos/archivos/2978e0c3/CONTRATO%2092%20VICTOR%20HUMBERTO%20MASTE%20PANTI%20-%20NORMAL%20SUPERIOR.pdf</t>
  </si>
  <si>
    <t>https://transparencia.instcamp.edu.mx/doctos/archivos/2978e0c3/CONTRATO%2075.%20CINTHIA%20GUADALUPE%20ZETINA%20BARRIENTOS%20-%20TURISMO.pdf</t>
  </si>
  <si>
    <t>https://transparencia.instcamp.edu.mx/doctos/archivos/2978e0c3/CONTRATO%2068.%20DIANA%20FABIOLA%20OCHOA%20PACHECO%20-%20PREESCOLAR.pdf</t>
  </si>
  <si>
    <t>https://transparencia.instcamp.edu.mx/doctos/archivos/2978e0c3/CONTRATO%2071.%20PERLA%20YURIDIA%20GOMEZ%20-%20PREESCOLAR.pdf</t>
  </si>
  <si>
    <t>https://transparencia.instcamp.edu.mx/doctos/archivos/2978e0c3/CONTRATO%2084.%20GER%C3%93NIMO%20C%C3%9A%20JOSE%20LUIS.pdf</t>
  </si>
  <si>
    <t>https://transparencia.instcamp.edu.mx/doctos/archivos/2978e0c3/CONTRATO%2078.%20ROMAN%20ALBERTO%20LE%C3%93N%20CANUL%20-%20TURISMO.pdf</t>
  </si>
  <si>
    <t>https://transparencia.instcamp.edu.mx/doctos/archivos/2978e0c3/CONTRATO%2083.%20LUIS%20MANUEL%20ESPA%C3%91A%20PECH%20PREPA%20IC.pdf</t>
  </si>
  <si>
    <t>https://transparencia.instcamp.edu.mx/doctos/archivos/2978e0c3/CONTRATO%2080.%20YAMILE%20CASTILLO%20CASTRO%20-%20PREPA%20MATUTINA.pdf</t>
  </si>
  <si>
    <t>https://transparencia.instcamp.edu.mx/doctos/archivos/2978e0c3/CONTRATO%2076.%20HILDA%20%20SILVA%20CAMBRANIS%20-%20GASTRONOMIA.pdf</t>
  </si>
  <si>
    <t>https://transparencia.instcamp.edu.mx/doctos/archivos/2978e0c3/CONTRATO%2087%2C%20SERGUI%20ROMAN%20MOO%20EHUAN%20-%20PREPA%20MATUTINA.pdf</t>
  </si>
  <si>
    <t>https://transparencia.instcamp.edu.mx/doctos/archivos/2978e0c3/C.63%20VERONICA%20MARIA%20HOIL%20LEE.pdf</t>
  </si>
  <si>
    <t>https://transparencia.instcamp.edu.mx/doctos/archivos/2978e0c3/CONTRATO%2095.%20JONATHAN%20CHACHA%20TECLA%20-%20NORMAL%20SUPERIOR.pdf</t>
  </si>
  <si>
    <t>https://transparencia.instcamp.edu.mx/doctos/archivos/2978e0c3/CONTRATO%2091.%20KARINA%20INURRETA%20PAVON%20-%20PREPA%20MATUTINA.pdf</t>
  </si>
  <si>
    <t>https://transparencia.instcamp.edu.mx/doctos/archivos/2978e0c3/CONTRATO%2093.%20CONCEPCION%20DEL%20CARMEN%20HUERTA%20LARA%20-%20NORMAL%20SUPERIOR.pdf</t>
  </si>
  <si>
    <t>https://transparencia.instcamp.edu.mx/doctos/archivos/2978e0c3/CONTRATO%2069.%20RAMON%20ISMAEL%20LE%C3%93N%20ORTEGA%20-%20POSGRADO.pdf</t>
  </si>
  <si>
    <t>https://transparencia.instcamp.edu.mx/doctos/archivos/2978e0c3/CONTRATO%20101.%20AMADOR%20CHAVEZ%20FERNANDO%20ANTONIO%20-%20PREPA.pdf</t>
  </si>
  <si>
    <t>https://transparencia.instcamp.edu.mx/doctos/archivos/2978e0c3/CONTRATO%2094.%20ANTONIO%20ARCENIO%20GONZ%C3%81LEZ%20POOT%20-%20NORMAL%20SUPERIOR.pdf</t>
  </si>
  <si>
    <t>https://transparencia.instcamp.edu.mx/doctos/archivos/2978e0c3/CONTRATO%2077.%20ELIA%20GUADALUPE%20SALAVARRIA%20PEDRERO%20-%20TURISMO.pdf</t>
  </si>
  <si>
    <t>https://transparencia.instcamp.edu.mx/doctos/archivos/2978e0c3/CONTRATO%2067.%20CRISTINA%20DEL%20JESUS%20CHAN%20ALVARADO%20-%20PREESCOLAR.pdf</t>
  </si>
  <si>
    <t>https://transparencia.instcamp.edu.mx/doctos/archivos/2978e0c3/CONTRATO%2089.%20GUADALUPE%20MORENO%20BALAM.pdf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</si>
</sst>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instcamp.edu.mx/doctos/archivos/2978e0c3/CONTRATO%20104.%20GIOVANA%20REA%20CENTURION%20-%20PREPA.pdf" TargetMode="External"/><Relationship Id="rId18" Type="http://schemas.openxmlformats.org/officeDocument/2006/relationships/hyperlink" Target="https://transparencia.instcamp.edu.mx/doctos/archivos/2978e0c3/CONTRATO%2092%20VICTOR%20HUMBERTO%20MASTE%20PANTI%20-%20NORMAL%20SUPERIOR.pdf" TargetMode="External"/><Relationship Id="rId26" Type="http://schemas.openxmlformats.org/officeDocument/2006/relationships/hyperlink" Target="https://transparencia.instcamp.edu.mx/doctos/archivos/2978e0c3/CONTRATO%2076.%20HILDA%20%20SILVA%20CAMBRANIS%20-%20GASTRONOMIA.pdf" TargetMode="External"/><Relationship Id="rId21" Type="http://schemas.openxmlformats.org/officeDocument/2006/relationships/hyperlink" Target="https://transparencia.instcamp.edu.mx/doctos/archivos/2978e0c3/CONTRATO%2071.%20PERLA%20YURIDIA%20GOMEZ%20-%20PREESCOLAR.pdf" TargetMode="External"/><Relationship Id="rId34" Type="http://schemas.openxmlformats.org/officeDocument/2006/relationships/hyperlink" Target="https://transparencia.instcamp.edu.mx/doctos/archivos/2978e0c3/CONTRATO%2094.%20ANTONIO%20ARCENIO%20GONZ%C3%81LEZ%20POOT%20-%20NORMAL%20SUPERIOR.pdf" TargetMode="External"/><Relationship Id="rId7" Type="http://schemas.openxmlformats.org/officeDocument/2006/relationships/hyperlink" Target="https://transparencia.instcamp.edu.mx/doctos/archivos/2978e0c3/CONTRATO%2088.%20KARLA%20ITZAYANA%20WONG%20PERALTA%20-%20PREPA%20MATUTINA.pdf" TargetMode="External"/><Relationship Id="rId12" Type="http://schemas.openxmlformats.org/officeDocument/2006/relationships/hyperlink" Target="https://transparencia.instcamp.edu.mx/doctos/archivos/2978e0c3/CONTRATO%20103.%20ALBERTO%20CORNELIO%20P%C3%89REZ%20-%20PREPA.pdf" TargetMode="External"/><Relationship Id="rId17" Type="http://schemas.openxmlformats.org/officeDocument/2006/relationships/hyperlink" Target="https://transparencia.instcamp.edu.mx/doctos/archivos/2978e0c3/CONTRATO%2082.%20ERIC%20ALEGANDRO%20CATZIN.pdf" TargetMode="External"/><Relationship Id="rId25" Type="http://schemas.openxmlformats.org/officeDocument/2006/relationships/hyperlink" Target="https://transparencia.instcamp.edu.mx/doctos/archivos/2978e0c3/CONTRATO%2080.%20YAMILE%20CASTILLO%20CASTRO%20-%20PREPA%20MATUTINA.pdf" TargetMode="External"/><Relationship Id="rId33" Type="http://schemas.openxmlformats.org/officeDocument/2006/relationships/hyperlink" Target="https://transparencia.instcamp.edu.mx/doctos/archivos/2978e0c3/CONTRATO%20101.%20AMADOR%20CHAVEZ%20FERNANDO%20ANTONIO%20-%20PREPA.pdf" TargetMode="External"/><Relationship Id="rId2" Type="http://schemas.openxmlformats.org/officeDocument/2006/relationships/hyperlink" Target="https://transparencia.instcamp.edu.mx/doctos/archivos/2978e0c3/codigo_civil_del_estado_de_campeche.pdf" TargetMode="External"/><Relationship Id="rId16" Type="http://schemas.openxmlformats.org/officeDocument/2006/relationships/hyperlink" Target="https://transparencia.instcamp.edu.mx/doctos/archivos/2978e0c3/CONTRATO%2096.%20ROSA%20ISELA%20HERNANDEZ%20PALI%20-%20NORMAL%20SUPERIOR.pdf" TargetMode="External"/><Relationship Id="rId20" Type="http://schemas.openxmlformats.org/officeDocument/2006/relationships/hyperlink" Target="https://transparencia.instcamp.edu.mx/doctos/archivos/2978e0c3/CONTRATO%2068.%20DIANA%20FABIOLA%20OCHOA%20PACHECO%20-%20PREESCOLAR.pdf" TargetMode="External"/><Relationship Id="rId29" Type="http://schemas.openxmlformats.org/officeDocument/2006/relationships/hyperlink" Target="https://transparencia.instcamp.edu.mx/doctos/archivos/2978e0c3/CONTRATO%2095.%20JONATHAN%20CHACHA%20TECLA%20-%20NORMAL%20SUPERIOR.pdf" TargetMode="External"/><Relationship Id="rId1" Type="http://schemas.openxmlformats.org/officeDocument/2006/relationships/hyperlink" Target="https://transparencia.instcamp.edu.mx/doctos/archivos/2978e0c3/codigo_civil_del_estado_de_campeche.pdf" TargetMode="External"/><Relationship Id="rId6" Type="http://schemas.openxmlformats.org/officeDocument/2006/relationships/hyperlink" Target="https://transparencia.instcamp.edu.mx/doctos/archivos/2978e0c3/CONTRATO%2058%20CALAM%20SUASTE%20MARTIN%20SALVADOR%20-%20ARTISTICA.pdf" TargetMode="External"/><Relationship Id="rId11" Type="http://schemas.openxmlformats.org/officeDocument/2006/relationships/hyperlink" Target="https://transparencia.instcamp.edu.mx/doctos/archivos/2978e0c3/CONTRATO%2079.%20YULY%20MARIANA%20AYALA%20DEL%20RIO%20-%20PREPA%20MATUTINA.pdf" TargetMode="External"/><Relationship Id="rId24" Type="http://schemas.openxmlformats.org/officeDocument/2006/relationships/hyperlink" Target="https://transparencia.instcamp.edu.mx/doctos/archivos/2978e0c3/CONTRATO%2083.%20LUIS%20MANUEL%20ESPA%C3%91A%20PECH%20PREPA%20IC.pdf" TargetMode="External"/><Relationship Id="rId32" Type="http://schemas.openxmlformats.org/officeDocument/2006/relationships/hyperlink" Target="https://transparencia.instcamp.edu.mx/doctos/archivos/2978e0c3/CONTRATO%2069.%20RAMON%20ISMAEL%20LE%C3%93N%20ORTEGA%20-%20POSGRADO.pdf" TargetMode="External"/><Relationship Id="rId37" Type="http://schemas.openxmlformats.org/officeDocument/2006/relationships/hyperlink" Target="https://transparencia.instcamp.edu.mx/doctos/archivos/2978e0c3/CONTRATO%2089.%20GUADALUPE%20MORENO%20BALAM.pdf" TargetMode="External"/><Relationship Id="rId5" Type="http://schemas.openxmlformats.org/officeDocument/2006/relationships/hyperlink" Target="https://transparencia.instcamp.edu.mx/doctos/archivos/2978e0c3/CONTRATO%2070.%20JIAPSY%20ARIAS%20GONZ%C3%81LEZ%20-%20POSGRADO.pdf" TargetMode="External"/><Relationship Id="rId15" Type="http://schemas.openxmlformats.org/officeDocument/2006/relationships/hyperlink" Target="https://transparencia.instcamp.edu.mx/doctos/archivos/2978e0c3/CONTRATO%2099.%20DIDIER%20JESUS%20PASCUAL%20CRUZ%20-%20PREPA.pdf" TargetMode="External"/><Relationship Id="rId23" Type="http://schemas.openxmlformats.org/officeDocument/2006/relationships/hyperlink" Target="https://transparencia.instcamp.edu.mx/doctos/archivos/2978e0c3/CONTRATO%2078.%20ROMAN%20ALBERTO%20LE%C3%93N%20CANUL%20-%20TURISMO.pdf" TargetMode="External"/><Relationship Id="rId28" Type="http://schemas.openxmlformats.org/officeDocument/2006/relationships/hyperlink" Target="https://transparencia.instcamp.edu.mx/doctos/archivos/2978e0c3/C.63%20VERONICA%20MARIA%20HOIL%20LEE.pdf" TargetMode="External"/><Relationship Id="rId36" Type="http://schemas.openxmlformats.org/officeDocument/2006/relationships/hyperlink" Target="https://transparencia.instcamp.edu.mx/doctos/archivos/2978e0c3/CONTRATO%2067.%20CRISTINA%20DEL%20JESUS%20CHAN%20ALVARADO%20-%20PREESCOLAR.pdf" TargetMode="External"/><Relationship Id="rId10" Type="http://schemas.openxmlformats.org/officeDocument/2006/relationships/hyperlink" Target="https://transparencia.instcamp.edu.mx/doctos/archivos/2978e0c3/CONTRATO%2090.%20JUAN%20CARLOS%20V%C3%81ZQUEZ%20UC%20%20PREPA.pdf" TargetMode="External"/><Relationship Id="rId19" Type="http://schemas.openxmlformats.org/officeDocument/2006/relationships/hyperlink" Target="https://transparencia.instcamp.edu.mx/doctos/archivos/2978e0c3/CONTRATO%2075.%20CINTHIA%20GUADALUPE%20ZETINA%20BARRIENTOS%20-%20TURISMO.pdf" TargetMode="External"/><Relationship Id="rId31" Type="http://schemas.openxmlformats.org/officeDocument/2006/relationships/hyperlink" Target="https://transparencia.instcamp.edu.mx/doctos/archivos/2978e0c3/CONTRATO%2093.%20CONCEPCION%20DEL%20CARMEN%20HUERTA%20LARA%20-%20NORMAL%20SUPERIOR.pdf" TargetMode="External"/><Relationship Id="rId4" Type="http://schemas.openxmlformats.org/officeDocument/2006/relationships/hyperlink" Target="https://transparencia.instcamp.edu.mx/doctos/archivos/2978e0c3/C.64%20DANIEL%20JIMENEZ%20CABRERA%20-%20NORMAL%20PRIMARIA.pdf" TargetMode="External"/><Relationship Id="rId9" Type="http://schemas.openxmlformats.org/officeDocument/2006/relationships/hyperlink" Target="https://transparencia.instcamp.edu.mx/doctos/archivos/2978e0c3/CONTRATO%2081.%20EMA%20GUADALUPE%20BASTARRACHEA%20PASCUAL%20-%20PREPA%20MATUTINA.pdf" TargetMode="External"/><Relationship Id="rId14" Type="http://schemas.openxmlformats.org/officeDocument/2006/relationships/hyperlink" Target="https://transparencia.instcamp.edu.mx/doctos/archivos/2978e0c3/CONTRATO%2097.%20JUSTO%20ALBERTO%20RIVERA%20MALDONADO%20-%20TRABAJO%20SOCIAL.pdf" TargetMode="External"/><Relationship Id="rId22" Type="http://schemas.openxmlformats.org/officeDocument/2006/relationships/hyperlink" Target="https://transparencia.instcamp.edu.mx/doctos/archivos/2978e0c3/CONTRATO%2084.%20GER%C3%93NIMO%20C%C3%9A%20JOSE%20LUIS.pdf" TargetMode="External"/><Relationship Id="rId27" Type="http://schemas.openxmlformats.org/officeDocument/2006/relationships/hyperlink" Target="https://transparencia.instcamp.edu.mx/doctos/archivos/2978e0c3/CONTRATO%2087%2C%20SERGUI%20ROMAN%20MOO%20EHUAN%20-%20PREPA%20MATUTINA.pdf" TargetMode="External"/><Relationship Id="rId30" Type="http://schemas.openxmlformats.org/officeDocument/2006/relationships/hyperlink" Target="https://transparencia.instcamp.edu.mx/doctos/archivos/2978e0c3/CONTRATO%2091.%20KARINA%20INURRETA%20PAVON%20-%20PREPA%20MATUTINA.pdf" TargetMode="External"/><Relationship Id="rId35" Type="http://schemas.openxmlformats.org/officeDocument/2006/relationships/hyperlink" Target="https://transparencia.instcamp.edu.mx/doctos/archivos/2978e0c3/CONTRATO%2077.%20ELIA%20GUADALUPE%20SALAVARRIA%20PEDRERO%20-%20TURISMO.pdf" TargetMode="External"/><Relationship Id="rId8" Type="http://schemas.openxmlformats.org/officeDocument/2006/relationships/hyperlink" Target="https://transparencia.instcamp.edu.mx/doctos/archivos/2978e0c3/CONTRATO%2065.%20GONZALO%20DAVID%20MAAS%20CHUC%20GASTRONOMIA.pdf" TargetMode="External"/><Relationship Id="rId3" Type="http://schemas.openxmlformats.org/officeDocument/2006/relationships/hyperlink" Target="https://transparencia.instcamp.edu.mx/doctos/archivos/2978e0c3/C.61%20JONATHAN%20%20CHACAHA%20TECLA%20PREESCO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P3" workbookViewId="0">
      <selection activeCell="K30" sqref="K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06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45108</v>
      </c>
      <c r="C8" s="3">
        <v>45199</v>
      </c>
      <c r="D8" t="s">
        <v>60</v>
      </c>
      <c r="E8">
        <v>3341</v>
      </c>
      <c r="F8" t="s">
        <v>64</v>
      </c>
      <c r="G8" t="s">
        <v>65</v>
      </c>
      <c r="H8" t="s">
        <v>66</v>
      </c>
      <c r="I8" t="s">
        <v>62</v>
      </c>
      <c r="J8" t="s">
        <v>67</v>
      </c>
      <c r="K8" s="5" t="s">
        <v>213</v>
      </c>
      <c r="L8" s="3">
        <v>45152</v>
      </c>
      <c r="M8" s="3">
        <v>45322</v>
      </c>
      <c r="N8" t="s">
        <v>68</v>
      </c>
      <c r="O8">
        <v>5086.88</v>
      </c>
      <c r="P8">
        <v>30521.29</v>
      </c>
      <c r="R8" s="5" t="s">
        <v>212</v>
      </c>
      <c r="S8" t="s">
        <v>69</v>
      </c>
      <c r="T8" s="3">
        <v>45209</v>
      </c>
      <c r="U8" s="3">
        <v>45209</v>
      </c>
    </row>
    <row r="9" spans="1:22" x14ac:dyDescent="0.25">
      <c r="A9" s="4">
        <v>2023</v>
      </c>
      <c r="B9" s="3">
        <v>45108</v>
      </c>
      <c r="C9" s="3">
        <v>45199</v>
      </c>
      <c r="D9" s="4" t="s">
        <v>60</v>
      </c>
      <c r="E9" s="4">
        <v>3341</v>
      </c>
      <c r="F9" t="s">
        <v>70</v>
      </c>
      <c r="G9" t="s">
        <v>71</v>
      </c>
      <c r="H9" t="s">
        <v>72</v>
      </c>
      <c r="I9" t="s">
        <v>63</v>
      </c>
      <c r="J9" t="s">
        <v>73</v>
      </c>
      <c r="K9" s="5" t="s">
        <v>238</v>
      </c>
      <c r="L9" s="3">
        <v>45152</v>
      </c>
      <c r="M9" s="3">
        <v>45322</v>
      </c>
      <c r="N9" t="s">
        <v>74</v>
      </c>
      <c r="O9">
        <v>2650.25</v>
      </c>
      <c r="P9">
        <v>15901.52</v>
      </c>
      <c r="R9" s="5" t="s">
        <v>212</v>
      </c>
      <c r="S9" s="4" t="s">
        <v>69</v>
      </c>
      <c r="T9" s="3">
        <v>45209</v>
      </c>
      <c r="U9" s="3">
        <v>45209</v>
      </c>
    </row>
    <row r="10" spans="1:22" x14ac:dyDescent="0.25">
      <c r="A10" s="4">
        <v>2023</v>
      </c>
      <c r="B10" s="3">
        <v>45108</v>
      </c>
      <c r="C10" s="3">
        <v>45199</v>
      </c>
      <c r="D10" s="4" t="s">
        <v>60</v>
      </c>
      <c r="E10" s="4">
        <v>3341</v>
      </c>
      <c r="F10" t="s">
        <v>75</v>
      </c>
      <c r="G10" t="s">
        <v>76</v>
      </c>
      <c r="H10" t="s">
        <v>77</v>
      </c>
      <c r="I10" t="s">
        <v>62</v>
      </c>
      <c r="J10" t="s">
        <v>78</v>
      </c>
      <c r="K10" s="5" t="s">
        <v>214</v>
      </c>
      <c r="L10" s="3">
        <v>45152</v>
      </c>
      <c r="M10" s="3">
        <v>45322</v>
      </c>
      <c r="N10" t="s">
        <v>84</v>
      </c>
      <c r="O10">
        <v>7437.8</v>
      </c>
      <c r="P10">
        <v>44626.82</v>
      </c>
      <c r="R10" s="5" t="s">
        <v>212</v>
      </c>
      <c r="S10" s="4" t="s">
        <v>69</v>
      </c>
      <c r="T10" s="3">
        <v>45209</v>
      </c>
      <c r="U10" s="3">
        <v>45209</v>
      </c>
    </row>
    <row r="11" spans="1:22" x14ac:dyDescent="0.25">
      <c r="A11" s="4">
        <v>2023</v>
      </c>
      <c r="B11" s="3">
        <v>45108</v>
      </c>
      <c r="C11" s="3">
        <v>45199</v>
      </c>
      <c r="D11" s="4" t="s">
        <v>60</v>
      </c>
      <c r="E11" s="4">
        <v>3341</v>
      </c>
      <c r="F11" t="s">
        <v>79</v>
      </c>
      <c r="G11" t="s">
        <v>80</v>
      </c>
      <c r="H11" t="s">
        <v>81</v>
      </c>
      <c r="I11" t="s">
        <v>62</v>
      </c>
      <c r="J11" t="s">
        <v>82</v>
      </c>
      <c r="K11" s="5" t="s">
        <v>216</v>
      </c>
      <c r="L11" s="3">
        <v>45139</v>
      </c>
      <c r="M11" s="3">
        <v>45322</v>
      </c>
      <c r="N11" t="s">
        <v>83</v>
      </c>
      <c r="O11">
        <v>5787.24</v>
      </c>
      <c r="P11">
        <v>34723.449999999997</v>
      </c>
      <c r="R11" s="5" t="s">
        <v>212</v>
      </c>
      <c r="S11" s="4" t="s">
        <v>69</v>
      </c>
      <c r="T11" s="3">
        <v>45209</v>
      </c>
      <c r="U11" s="3">
        <v>45209</v>
      </c>
    </row>
    <row r="12" spans="1:22" x14ac:dyDescent="0.25">
      <c r="A12" s="4">
        <v>2023</v>
      </c>
      <c r="B12" s="3">
        <v>45108</v>
      </c>
      <c r="C12" s="3">
        <v>45199</v>
      </c>
      <c r="D12" s="4" t="s">
        <v>60</v>
      </c>
      <c r="E12" s="4">
        <v>3341</v>
      </c>
      <c r="F12" t="s">
        <v>85</v>
      </c>
      <c r="G12" t="s">
        <v>86</v>
      </c>
      <c r="H12" t="s">
        <v>87</v>
      </c>
      <c r="I12" t="s">
        <v>62</v>
      </c>
      <c r="J12" t="s">
        <v>88</v>
      </c>
      <c r="K12" s="5" t="s">
        <v>218</v>
      </c>
      <c r="L12" s="3">
        <v>45139</v>
      </c>
      <c r="M12" s="3">
        <v>45322</v>
      </c>
      <c r="N12" t="s">
        <v>89</v>
      </c>
      <c r="O12">
        <v>2094.54</v>
      </c>
      <c r="P12">
        <v>12567.29</v>
      </c>
      <c r="R12" s="5" t="s">
        <v>212</v>
      </c>
      <c r="S12" s="4" t="s">
        <v>69</v>
      </c>
      <c r="T12" s="3">
        <v>45209</v>
      </c>
      <c r="U12" s="3">
        <v>45209</v>
      </c>
    </row>
    <row r="13" spans="1:22" x14ac:dyDescent="0.25">
      <c r="A13" s="4">
        <v>2023</v>
      </c>
      <c r="B13" s="3">
        <v>45108</v>
      </c>
      <c r="C13" s="3">
        <v>45199</v>
      </c>
      <c r="D13" s="4" t="s">
        <v>60</v>
      </c>
      <c r="E13" s="4">
        <v>3341</v>
      </c>
      <c r="F13" t="s">
        <v>91</v>
      </c>
      <c r="G13" t="s">
        <v>92</v>
      </c>
      <c r="H13" t="s">
        <v>93</v>
      </c>
      <c r="I13" t="s">
        <v>63</v>
      </c>
      <c r="J13" t="s">
        <v>94</v>
      </c>
      <c r="K13" s="5" t="s">
        <v>246</v>
      </c>
      <c r="L13" s="3">
        <v>45152</v>
      </c>
      <c r="M13" s="3">
        <v>45322</v>
      </c>
      <c r="N13" s="2" t="s">
        <v>68</v>
      </c>
      <c r="O13">
        <v>2094.5500000000002</v>
      </c>
      <c r="P13">
        <v>12567.32</v>
      </c>
      <c r="R13" s="5" t="s">
        <v>212</v>
      </c>
      <c r="S13" s="4" t="s">
        <v>69</v>
      </c>
      <c r="T13" s="3">
        <v>45209</v>
      </c>
      <c r="U13" s="3">
        <v>45209</v>
      </c>
    </row>
    <row r="14" spans="1:22" x14ac:dyDescent="0.25">
      <c r="A14" s="4">
        <v>2023</v>
      </c>
      <c r="B14" s="3">
        <v>45108</v>
      </c>
      <c r="C14" s="3">
        <v>45199</v>
      </c>
      <c r="D14" s="4" t="s">
        <v>60</v>
      </c>
      <c r="E14" s="4">
        <v>3341</v>
      </c>
      <c r="F14" t="s">
        <v>95</v>
      </c>
      <c r="G14" t="s">
        <v>96</v>
      </c>
      <c r="H14" t="s">
        <v>97</v>
      </c>
      <c r="I14" t="s">
        <v>63</v>
      </c>
      <c r="J14" t="s">
        <v>98</v>
      </c>
      <c r="K14" s="5" t="s">
        <v>230</v>
      </c>
      <c r="L14" s="3">
        <v>45152</v>
      </c>
      <c r="M14" s="3">
        <v>45322</v>
      </c>
      <c r="N14" s="2" t="s">
        <v>68</v>
      </c>
      <c r="O14">
        <v>2094.5500000000002</v>
      </c>
      <c r="P14">
        <v>12567.32</v>
      </c>
      <c r="R14" s="5" t="s">
        <v>212</v>
      </c>
      <c r="S14" s="4" t="s">
        <v>69</v>
      </c>
      <c r="T14" s="3">
        <v>45209</v>
      </c>
      <c r="U14" s="3">
        <v>45209</v>
      </c>
    </row>
    <row r="15" spans="1:22" x14ac:dyDescent="0.25">
      <c r="A15" s="4">
        <v>2023</v>
      </c>
      <c r="B15" s="3">
        <v>45108</v>
      </c>
      <c r="C15" s="3">
        <v>45199</v>
      </c>
      <c r="D15" s="4" t="s">
        <v>60</v>
      </c>
      <c r="E15" s="4">
        <v>3341</v>
      </c>
      <c r="F15" t="s">
        <v>99</v>
      </c>
      <c r="G15" t="s">
        <v>100</v>
      </c>
      <c r="H15" t="s">
        <v>101</v>
      </c>
      <c r="I15" t="s">
        <v>62</v>
      </c>
      <c r="J15" t="s">
        <v>102</v>
      </c>
      <c r="K15" s="5" t="s">
        <v>242</v>
      </c>
      <c r="L15" s="3">
        <v>45168</v>
      </c>
      <c r="M15" s="3">
        <v>45229</v>
      </c>
      <c r="N15" t="s">
        <v>103</v>
      </c>
      <c r="O15">
        <v>7000</v>
      </c>
      <c r="P15">
        <v>21000</v>
      </c>
      <c r="R15" s="5" t="s">
        <v>212</v>
      </c>
      <c r="S15" s="4" t="s">
        <v>69</v>
      </c>
      <c r="T15" s="3">
        <v>45209</v>
      </c>
      <c r="U15" s="3">
        <v>45209</v>
      </c>
    </row>
    <row r="16" spans="1:22" x14ac:dyDescent="0.25">
      <c r="A16" s="4">
        <v>2023</v>
      </c>
      <c r="B16" s="3">
        <v>45108</v>
      </c>
      <c r="C16" s="3">
        <v>45199</v>
      </c>
      <c r="D16" s="4" t="s">
        <v>60</v>
      </c>
      <c r="E16" s="4">
        <v>3341</v>
      </c>
      <c r="F16" t="s">
        <v>104</v>
      </c>
      <c r="G16" t="s">
        <v>105</v>
      </c>
      <c r="H16" t="s">
        <v>106</v>
      </c>
      <c r="I16" t="s">
        <v>63</v>
      </c>
      <c r="J16" t="s">
        <v>107</v>
      </c>
      <c r="K16" s="5" t="s">
        <v>215</v>
      </c>
      <c r="L16" s="3">
        <v>45168</v>
      </c>
      <c r="M16" s="3">
        <v>45229</v>
      </c>
      <c r="N16" s="2" t="s">
        <v>103</v>
      </c>
      <c r="O16">
        <v>10000</v>
      </c>
      <c r="P16">
        <v>30000</v>
      </c>
      <c r="R16" s="5" t="s">
        <v>212</v>
      </c>
      <c r="S16" s="4" t="s">
        <v>69</v>
      </c>
      <c r="T16" s="3">
        <v>45209</v>
      </c>
      <c r="U16" s="3">
        <v>45209</v>
      </c>
    </row>
    <row r="17" spans="1:21" x14ac:dyDescent="0.25">
      <c r="A17" s="4">
        <v>2023</v>
      </c>
      <c r="B17" s="3">
        <v>45108</v>
      </c>
      <c r="C17" s="3">
        <v>45199</v>
      </c>
      <c r="D17" s="4" t="s">
        <v>60</v>
      </c>
      <c r="E17" s="4">
        <v>3341</v>
      </c>
      <c r="F17" t="s">
        <v>108</v>
      </c>
      <c r="G17" t="s">
        <v>109</v>
      </c>
      <c r="H17" t="s">
        <v>110</v>
      </c>
      <c r="I17" t="s">
        <v>63</v>
      </c>
      <c r="J17" t="s">
        <v>111</v>
      </c>
      <c r="K17" s="5" t="s">
        <v>231</v>
      </c>
      <c r="L17" s="3">
        <v>45152</v>
      </c>
      <c r="M17" s="3">
        <v>45322</v>
      </c>
      <c r="N17" s="2" t="s">
        <v>68</v>
      </c>
      <c r="O17">
        <v>3205.94</v>
      </c>
      <c r="P17">
        <v>19235.689999999999</v>
      </c>
      <c r="R17" s="5" t="s">
        <v>212</v>
      </c>
      <c r="S17" s="4" t="s">
        <v>69</v>
      </c>
      <c r="T17" s="3">
        <v>45209</v>
      </c>
      <c r="U17" s="3">
        <v>45209</v>
      </c>
    </row>
    <row r="18" spans="1:21" x14ac:dyDescent="0.25">
      <c r="A18" s="4">
        <v>2023</v>
      </c>
      <c r="B18" s="3">
        <v>45108</v>
      </c>
      <c r="C18" s="3">
        <v>45199</v>
      </c>
      <c r="D18" s="4" t="s">
        <v>60</v>
      </c>
      <c r="E18" s="4">
        <v>3341</v>
      </c>
      <c r="F18" t="s">
        <v>112</v>
      </c>
      <c r="G18" t="s">
        <v>90</v>
      </c>
      <c r="H18" t="s">
        <v>113</v>
      </c>
      <c r="I18" t="s">
        <v>63</v>
      </c>
      <c r="J18" t="s">
        <v>114</v>
      </c>
      <c r="K18" s="5" t="s">
        <v>229</v>
      </c>
      <c r="L18" s="3">
        <v>45152</v>
      </c>
      <c r="M18" s="3">
        <v>45322</v>
      </c>
      <c r="N18" t="s">
        <v>115</v>
      </c>
      <c r="O18">
        <v>4274.6000000000004</v>
      </c>
      <c r="P18">
        <v>25647.61</v>
      </c>
      <c r="R18" s="5" t="s">
        <v>212</v>
      </c>
      <c r="S18" s="4" t="s">
        <v>69</v>
      </c>
      <c r="T18" s="3">
        <v>45209</v>
      </c>
      <c r="U18" s="3">
        <v>45209</v>
      </c>
    </row>
    <row r="19" spans="1:21" x14ac:dyDescent="0.25">
      <c r="A19" s="4">
        <v>2023</v>
      </c>
      <c r="B19" s="3">
        <v>45108</v>
      </c>
      <c r="C19" s="3">
        <v>45199</v>
      </c>
      <c r="D19" s="4" t="s">
        <v>60</v>
      </c>
      <c r="E19" s="4">
        <v>3341</v>
      </c>
      <c r="F19" t="s">
        <v>116</v>
      </c>
      <c r="G19" t="s">
        <v>118</v>
      </c>
      <c r="H19" t="s">
        <v>117</v>
      </c>
      <c r="I19" t="s">
        <v>63</v>
      </c>
      <c r="J19" t="s">
        <v>119</v>
      </c>
      <c r="K19" s="5" t="s">
        <v>236</v>
      </c>
      <c r="L19" s="3">
        <v>45152</v>
      </c>
      <c r="M19" s="3">
        <v>45322</v>
      </c>
      <c r="N19" s="2" t="s">
        <v>89</v>
      </c>
      <c r="O19">
        <v>2137.3000000000002</v>
      </c>
      <c r="P19">
        <v>12823.8</v>
      </c>
      <c r="R19" s="5" t="s">
        <v>212</v>
      </c>
      <c r="S19" s="4" t="s">
        <v>69</v>
      </c>
      <c r="T19" s="3">
        <v>45209</v>
      </c>
      <c r="U19" s="3">
        <v>45209</v>
      </c>
    </row>
    <row r="20" spans="1:21" x14ac:dyDescent="0.25">
      <c r="A20" s="4">
        <v>2023</v>
      </c>
      <c r="B20" s="3">
        <v>45108</v>
      </c>
      <c r="C20" s="3">
        <v>45199</v>
      </c>
      <c r="D20" s="4" t="s">
        <v>60</v>
      </c>
      <c r="E20" s="4">
        <v>3341</v>
      </c>
      <c r="F20" t="s">
        <v>120</v>
      </c>
      <c r="G20" t="s">
        <v>121</v>
      </c>
      <c r="H20" t="s">
        <v>122</v>
      </c>
      <c r="I20" t="s">
        <v>63</v>
      </c>
      <c r="J20" t="s">
        <v>123</v>
      </c>
      <c r="K20" s="5" t="s">
        <v>245</v>
      </c>
      <c r="L20" s="3">
        <v>45152</v>
      </c>
      <c r="M20" s="3">
        <v>45322</v>
      </c>
      <c r="N20" s="2" t="s">
        <v>115</v>
      </c>
      <c r="O20">
        <v>8420.9599999999991</v>
      </c>
      <c r="P20">
        <v>50525.760000000002</v>
      </c>
      <c r="R20" s="5" t="s">
        <v>212</v>
      </c>
      <c r="S20" s="4" t="s">
        <v>69</v>
      </c>
      <c r="T20" s="3">
        <v>45209</v>
      </c>
      <c r="U20" s="3">
        <v>45209</v>
      </c>
    </row>
    <row r="21" spans="1:21" x14ac:dyDescent="0.25">
      <c r="A21" s="4">
        <v>2023</v>
      </c>
      <c r="B21" s="3">
        <v>45108</v>
      </c>
      <c r="C21" s="3">
        <v>45199</v>
      </c>
      <c r="D21" s="4" t="s">
        <v>60</v>
      </c>
      <c r="E21" s="4">
        <v>3341</v>
      </c>
      <c r="F21" t="s">
        <v>124</v>
      </c>
      <c r="G21" t="s">
        <v>100</v>
      </c>
      <c r="H21" t="s">
        <v>125</v>
      </c>
      <c r="I21" t="s">
        <v>62</v>
      </c>
      <c r="J21" t="s">
        <v>126</v>
      </c>
      <c r="K21" s="5" t="s">
        <v>233</v>
      </c>
      <c r="L21" s="3">
        <v>45152</v>
      </c>
      <c r="M21" s="3">
        <v>45322</v>
      </c>
      <c r="N21" s="2" t="s">
        <v>115</v>
      </c>
      <c r="O21">
        <v>4189.1000000000004</v>
      </c>
      <c r="P21">
        <v>25134.65</v>
      </c>
      <c r="R21" s="5" t="s">
        <v>212</v>
      </c>
      <c r="S21" s="4" t="s">
        <v>69</v>
      </c>
      <c r="T21" s="3">
        <v>45209</v>
      </c>
      <c r="U21" s="3">
        <v>45209</v>
      </c>
    </row>
    <row r="22" spans="1:21" x14ac:dyDescent="0.25">
      <c r="A22" s="4">
        <v>2023</v>
      </c>
      <c r="B22" s="3">
        <v>45108</v>
      </c>
      <c r="C22" s="3">
        <v>45199</v>
      </c>
      <c r="D22" s="4" t="s">
        <v>60</v>
      </c>
      <c r="E22" s="4">
        <v>3341</v>
      </c>
      <c r="F22" t="s">
        <v>127</v>
      </c>
      <c r="G22" t="s">
        <v>128</v>
      </c>
      <c r="H22" t="s">
        <v>129</v>
      </c>
      <c r="I22" t="s">
        <v>63</v>
      </c>
      <c r="J22" t="s">
        <v>130</v>
      </c>
      <c r="K22" s="5" t="s">
        <v>221</v>
      </c>
      <c r="L22" s="3">
        <v>45152</v>
      </c>
      <c r="M22" s="3">
        <v>45322</v>
      </c>
      <c r="N22" t="s">
        <v>131</v>
      </c>
      <c r="O22">
        <v>6113.52</v>
      </c>
      <c r="P22">
        <v>36681.15</v>
      </c>
      <c r="R22" s="5" t="s">
        <v>212</v>
      </c>
      <c r="S22" s="4" t="s">
        <v>69</v>
      </c>
      <c r="T22" s="3">
        <v>45209</v>
      </c>
      <c r="U22" s="3">
        <v>45209</v>
      </c>
    </row>
    <row r="23" spans="1:21" x14ac:dyDescent="0.25">
      <c r="A23" s="4">
        <v>2023</v>
      </c>
      <c r="B23" s="3">
        <v>45108</v>
      </c>
      <c r="C23" s="3">
        <v>45199</v>
      </c>
      <c r="D23" s="4" t="s">
        <v>60</v>
      </c>
      <c r="E23" s="4">
        <v>3341</v>
      </c>
      <c r="F23" t="s">
        <v>132</v>
      </c>
      <c r="G23" t="s">
        <v>133</v>
      </c>
      <c r="H23" t="s">
        <v>134</v>
      </c>
      <c r="I23" t="s">
        <v>63</v>
      </c>
      <c r="J23" t="s">
        <v>135</v>
      </c>
      <c r="K23" s="5" t="s">
        <v>235</v>
      </c>
      <c r="L23" s="3">
        <v>45152</v>
      </c>
      <c r="M23" s="3">
        <v>45322</v>
      </c>
      <c r="N23" s="2" t="s">
        <v>131</v>
      </c>
      <c r="O23">
        <v>3056.76</v>
      </c>
      <c r="P23">
        <v>18340.580000000002</v>
      </c>
      <c r="R23" s="5" t="s">
        <v>212</v>
      </c>
      <c r="S23" s="4" t="s">
        <v>69</v>
      </c>
      <c r="T23" s="3">
        <v>45209</v>
      </c>
      <c r="U23" s="3">
        <v>45209</v>
      </c>
    </row>
    <row r="24" spans="1:21" x14ac:dyDescent="0.25">
      <c r="A24" s="4">
        <v>2023</v>
      </c>
      <c r="B24" s="3">
        <v>45108</v>
      </c>
      <c r="C24" s="3">
        <v>45199</v>
      </c>
      <c r="D24" s="4" t="s">
        <v>60</v>
      </c>
      <c r="E24" s="4">
        <v>3341</v>
      </c>
      <c r="F24" t="s">
        <v>136</v>
      </c>
      <c r="G24" t="s">
        <v>137</v>
      </c>
      <c r="H24" t="s">
        <v>138</v>
      </c>
      <c r="I24" t="s">
        <v>63</v>
      </c>
      <c r="J24" t="s">
        <v>139</v>
      </c>
      <c r="K24" s="5" t="s">
        <v>219</v>
      </c>
      <c r="L24" s="3">
        <v>45152</v>
      </c>
      <c r="M24" s="3">
        <v>45322</v>
      </c>
      <c r="N24" s="2" t="s">
        <v>131</v>
      </c>
      <c r="O24" s="2">
        <v>3056.76</v>
      </c>
      <c r="P24" s="2">
        <v>18340.580000000002</v>
      </c>
      <c r="R24" s="5" t="s">
        <v>212</v>
      </c>
      <c r="S24" s="4" t="s">
        <v>69</v>
      </c>
      <c r="T24" s="3">
        <v>45209</v>
      </c>
      <c r="U24" s="3">
        <v>45209</v>
      </c>
    </row>
    <row r="25" spans="1:21" x14ac:dyDescent="0.25">
      <c r="A25" s="4">
        <v>2023</v>
      </c>
      <c r="B25" s="3">
        <v>45108</v>
      </c>
      <c r="C25" s="3">
        <v>45199</v>
      </c>
      <c r="D25" s="4" t="s">
        <v>60</v>
      </c>
      <c r="E25" s="4">
        <v>3341</v>
      </c>
      <c r="F25" t="s">
        <v>140</v>
      </c>
      <c r="G25" t="s">
        <v>141</v>
      </c>
      <c r="H25" t="s">
        <v>142</v>
      </c>
      <c r="I25" t="s">
        <v>62</v>
      </c>
      <c r="J25" t="s">
        <v>143</v>
      </c>
      <c r="K25" s="5" t="s">
        <v>227</v>
      </c>
      <c r="L25" s="3">
        <v>45152</v>
      </c>
      <c r="M25" s="3">
        <v>45322</v>
      </c>
      <c r="N25" t="s">
        <v>144</v>
      </c>
      <c r="O25">
        <v>14699.53</v>
      </c>
      <c r="P25">
        <v>88197.2</v>
      </c>
      <c r="R25" s="5" t="s">
        <v>212</v>
      </c>
      <c r="S25" s="4" t="s">
        <v>69</v>
      </c>
      <c r="T25" s="3">
        <v>45209</v>
      </c>
      <c r="U25" s="3">
        <v>45209</v>
      </c>
    </row>
    <row r="26" spans="1:21" x14ac:dyDescent="0.25">
      <c r="A26" s="4">
        <v>2023</v>
      </c>
      <c r="B26" s="3">
        <v>45108</v>
      </c>
      <c r="C26" s="3">
        <v>45199</v>
      </c>
      <c r="D26" s="4" t="s">
        <v>60</v>
      </c>
      <c r="E26" s="4">
        <v>3341</v>
      </c>
      <c r="F26" t="s">
        <v>145</v>
      </c>
      <c r="G26" t="s">
        <v>146</v>
      </c>
      <c r="H26" t="s">
        <v>147</v>
      </c>
      <c r="I26" t="s">
        <v>62</v>
      </c>
      <c r="J26" t="s">
        <v>148</v>
      </c>
      <c r="K26" s="5" t="s">
        <v>234</v>
      </c>
      <c r="L26" s="3">
        <v>45152</v>
      </c>
      <c r="M26" s="3">
        <v>45322</v>
      </c>
      <c r="N26" s="2" t="s">
        <v>144</v>
      </c>
      <c r="O26">
        <v>20178.759999999998</v>
      </c>
      <c r="P26">
        <v>121072.56</v>
      </c>
      <c r="R26" s="5" t="s">
        <v>212</v>
      </c>
      <c r="S26" s="4" t="s">
        <v>69</v>
      </c>
      <c r="T26" s="3">
        <v>45209</v>
      </c>
      <c r="U26" s="3">
        <v>45209</v>
      </c>
    </row>
    <row r="27" spans="1:21" x14ac:dyDescent="0.25">
      <c r="A27" s="4">
        <v>2023</v>
      </c>
      <c r="B27" s="3">
        <v>45108</v>
      </c>
      <c r="C27" s="3">
        <v>45199</v>
      </c>
      <c r="D27" s="4" t="s">
        <v>60</v>
      </c>
      <c r="E27" s="4">
        <v>3341</v>
      </c>
      <c r="F27" t="s">
        <v>150</v>
      </c>
      <c r="G27" t="s">
        <v>151</v>
      </c>
      <c r="H27" t="s">
        <v>152</v>
      </c>
      <c r="I27" t="s">
        <v>62</v>
      </c>
      <c r="J27" t="s">
        <v>149</v>
      </c>
      <c r="K27" s="5" t="s">
        <v>232</v>
      </c>
      <c r="L27" s="3">
        <v>45152</v>
      </c>
      <c r="M27" s="3">
        <v>45322</v>
      </c>
      <c r="N27" s="2" t="s">
        <v>144</v>
      </c>
      <c r="O27">
        <v>17659</v>
      </c>
      <c r="P27">
        <v>105954.04</v>
      </c>
      <c r="R27" s="5" t="s">
        <v>212</v>
      </c>
      <c r="S27" s="4" t="s">
        <v>69</v>
      </c>
      <c r="T27" s="3">
        <v>45209</v>
      </c>
      <c r="U27" s="3">
        <v>45209</v>
      </c>
    </row>
    <row r="28" spans="1:21" x14ac:dyDescent="0.25">
      <c r="A28" s="4">
        <v>2023</v>
      </c>
      <c r="B28" s="3">
        <v>45108</v>
      </c>
      <c r="C28" s="3">
        <v>45199</v>
      </c>
      <c r="D28" s="4" t="s">
        <v>60</v>
      </c>
      <c r="E28" s="4">
        <v>3341</v>
      </c>
      <c r="F28" t="s">
        <v>153</v>
      </c>
      <c r="G28" t="s">
        <v>154</v>
      </c>
      <c r="H28" t="s">
        <v>155</v>
      </c>
      <c r="I28" t="s">
        <v>63</v>
      </c>
      <c r="J28" t="s">
        <v>156</v>
      </c>
      <c r="K28" s="5" t="s">
        <v>237</v>
      </c>
      <c r="L28" s="3">
        <v>45152</v>
      </c>
      <c r="M28" s="3">
        <v>45322</v>
      </c>
      <c r="N28" s="2" t="s">
        <v>144</v>
      </c>
      <c r="O28">
        <v>10202.98</v>
      </c>
      <c r="P28">
        <v>61217.88</v>
      </c>
      <c r="R28" s="5" t="s">
        <v>212</v>
      </c>
      <c r="S28" s="4" t="s">
        <v>69</v>
      </c>
      <c r="T28" s="3">
        <v>45209</v>
      </c>
      <c r="U28" s="3">
        <v>45209</v>
      </c>
    </row>
    <row r="29" spans="1:21" x14ac:dyDescent="0.25">
      <c r="A29" s="4">
        <v>2023</v>
      </c>
      <c r="B29" s="3">
        <v>45108</v>
      </c>
      <c r="C29" s="3">
        <v>45199</v>
      </c>
      <c r="D29" s="4" t="s">
        <v>60</v>
      </c>
      <c r="E29" s="4">
        <v>3341</v>
      </c>
      <c r="F29" t="s">
        <v>157</v>
      </c>
      <c r="G29" t="s">
        <v>158</v>
      </c>
      <c r="H29" t="s">
        <v>159</v>
      </c>
      <c r="I29" t="s">
        <v>63</v>
      </c>
      <c r="J29" t="s">
        <v>160</v>
      </c>
      <c r="K29" s="5" t="s">
        <v>217</v>
      </c>
      <c r="L29" s="3">
        <v>45152</v>
      </c>
      <c r="M29" s="3">
        <v>45322</v>
      </c>
      <c r="N29" s="2" t="s">
        <v>144</v>
      </c>
      <c r="O29">
        <v>19662.419999999998</v>
      </c>
      <c r="P29">
        <v>117974</v>
      </c>
      <c r="R29" s="5" t="s">
        <v>212</v>
      </c>
      <c r="S29" s="4" t="s">
        <v>69</v>
      </c>
      <c r="T29" s="3">
        <v>45209</v>
      </c>
      <c r="U29" s="3">
        <v>45209</v>
      </c>
    </row>
    <row r="30" spans="1:21" x14ac:dyDescent="0.25">
      <c r="A30" s="4">
        <v>2023</v>
      </c>
      <c r="B30" s="3">
        <v>45108</v>
      </c>
      <c r="C30" s="3">
        <v>45199</v>
      </c>
      <c r="D30" s="4" t="s">
        <v>60</v>
      </c>
      <c r="E30" s="4">
        <v>3341</v>
      </c>
      <c r="F30" t="s">
        <v>161</v>
      </c>
      <c r="G30" t="s">
        <v>162</v>
      </c>
      <c r="H30" t="s">
        <v>163</v>
      </c>
      <c r="I30" t="s">
        <v>62</v>
      </c>
      <c r="J30" t="s">
        <v>164</v>
      </c>
      <c r="K30" s="5" t="s">
        <v>247</v>
      </c>
      <c r="L30" s="3">
        <v>45152</v>
      </c>
      <c r="M30" s="3">
        <v>45322</v>
      </c>
      <c r="N30" s="2" t="s">
        <v>144</v>
      </c>
      <c r="O30">
        <v>6980.98</v>
      </c>
      <c r="P30">
        <v>41885.9</v>
      </c>
      <c r="R30" s="5" t="s">
        <v>212</v>
      </c>
      <c r="S30" s="4" t="s">
        <v>69</v>
      </c>
      <c r="T30" s="3">
        <v>45209</v>
      </c>
      <c r="U30" s="3">
        <v>45209</v>
      </c>
    </row>
    <row r="31" spans="1:21" x14ac:dyDescent="0.25">
      <c r="A31" s="4">
        <v>2023</v>
      </c>
      <c r="B31" s="3">
        <v>45108</v>
      </c>
      <c r="C31" s="3">
        <v>45199</v>
      </c>
      <c r="D31" s="4" t="s">
        <v>60</v>
      </c>
      <c r="E31" s="4">
        <v>3341</v>
      </c>
      <c r="F31" t="s">
        <v>165</v>
      </c>
      <c r="G31" t="s">
        <v>166</v>
      </c>
      <c r="H31" t="s">
        <v>167</v>
      </c>
      <c r="I31" t="s">
        <v>62</v>
      </c>
      <c r="J31" t="s">
        <v>168</v>
      </c>
      <c r="K31" s="5" t="s">
        <v>220</v>
      </c>
      <c r="L31" s="3">
        <v>45152</v>
      </c>
      <c r="M31" s="3">
        <v>45322</v>
      </c>
      <c r="N31" s="2" t="s">
        <v>144</v>
      </c>
      <c r="O31" s="2">
        <v>6980.98</v>
      </c>
      <c r="P31" s="2">
        <v>41885.9</v>
      </c>
      <c r="R31" s="5" t="s">
        <v>212</v>
      </c>
      <c r="S31" s="4" t="s">
        <v>69</v>
      </c>
      <c r="T31" s="3">
        <v>45209</v>
      </c>
      <c r="U31" s="3">
        <v>45209</v>
      </c>
    </row>
    <row r="32" spans="1:21" x14ac:dyDescent="0.25">
      <c r="A32" s="4">
        <v>2023</v>
      </c>
      <c r="B32" s="3">
        <v>45108</v>
      </c>
      <c r="C32" s="3">
        <v>45199</v>
      </c>
      <c r="D32" s="4" t="s">
        <v>60</v>
      </c>
      <c r="E32" s="4">
        <v>3341</v>
      </c>
      <c r="F32" t="s">
        <v>169</v>
      </c>
      <c r="G32" t="s">
        <v>170</v>
      </c>
      <c r="H32" t="s">
        <v>171</v>
      </c>
      <c r="I32" t="s">
        <v>63</v>
      </c>
      <c r="J32" t="s">
        <v>172</v>
      </c>
      <c r="K32" s="5" t="s">
        <v>240</v>
      </c>
      <c r="L32" s="3">
        <v>45152</v>
      </c>
      <c r="M32" s="3">
        <v>45322</v>
      </c>
      <c r="N32" s="2" t="s">
        <v>131</v>
      </c>
      <c r="O32">
        <v>7579.94</v>
      </c>
      <c r="P32">
        <v>45479.68</v>
      </c>
      <c r="R32" s="5" t="s">
        <v>212</v>
      </c>
      <c r="S32" s="4" t="s">
        <v>69</v>
      </c>
      <c r="T32" s="3">
        <v>45209</v>
      </c>
      <c r="U32" s="3">
        <v>45209</v>
      </c>
    </row>
    <row r="33" spans="1:21" x14ac:dyDescent="0.25">
      <c r="A33" s="4">
        <v>2023</v>
      </c>
      <c r="B33" s="3">
        <v>45108</v>
      </c>
      <c r="C33" s="3">
        <v>45199</v>
      </c>
      <c r="D33" s="4" t="s">
        <v>60</v>
      </c>
      <c r="E33" s="4">
        <v>3341</v>
      </c>
      <c r="F33" t="s">
        <v>173</v>
      </c>
      <c r="G33" t="s">
        <v>174</v>
      </c>
      <c r="H33" t="s">
        <v>175</v>
      </c>
      <c r="I33" t="s">
        <v>62</v>
      </c>
      <c r="J33" t="s">
        <v>176</v>
      </c>
      <c r="K33" s="5" t="s">
        <v>228</v>
      </c>
      <c r="L33" s="3">
        <v>45152</v>
      </c>
      <c r="M33" s="3">
        <v>45322</v>
      </c>
      <c r="N33" s="2" t="s">
        <v>131</v>
      </c>
      <c r="O33">
        <v>6305.03</v>
      </c>
      <c r="P33">
        <v>27830.02</v>
      </c>
      <c r="R33" s="5" t="s">
        <v>212</v>
      </c>
      <c r="S33" s="4" t="s">
        <v>69</v>
      </c>
      <c r="T33" s="3">
        <v>45209</v>
      </c>
      <c r="U33" s="3">
        <v>45209</v>
      </c>
    </row>
    <row r="34" spans="1:21" x14ac:dyDescent="0.25">
      <c r="A34" s="4">
        <v>2023</v>
      </c>
      <c r="B34" s="3">
        <v>45108</v>
      </c>
      <c r="C34" s="3">
        <v>45199</v>
      </c>
      <c r="D34" s="4" t="s">
        <v>60</v>
      </c>
      <c r="E34" s="4">
        <v>3341</v>
      </c>
      <c r="F34" t="s">
        <v>179</v>
      </c>
      <c r="G34" t="s">
        <v>180</v>
      </c>
      <c r="H34" t="s">
        <v>181</v>
      </c>
      <c r="I34" t="s">
        <v>63</v>
      </c>
      <c r="J34" t="s">
        <v>177</v>
      </c>
      <c r="K34" s="5" t="s">
        <v>241</v>
      </c>
      <c r="L34" s="3">
        <v>45152</v>
      </c>
      <c r="M34" s="3">
        <v>45322</v>
      </c>
      <c r="N34" t="s">
        <v>178</v>
      </c>
      <c r="O34">
        <v>6323.41</v>
      </c>
      <c r="P34">
        <v>37958.47</v>
      </c>
      <c r="R34" s="5" t="s">
        <v>212</v>
      </c>
      <c r="S34" s="4" t="s">
        <v>69</v>
      </c>
      <c r="T34" s="3">
        <v>45209</v>
      </c>
      <c r="U34" s="3">
        <v>45209</v>
      </c>
    </row>
    <row r="35" spans="1:21" x14ac:dyDescent="0.25">
      <c r="A35" s="4">
        <v>2023</v>
      </c>
      <c r="B35" s="3">
        <v>45108</v>
      </c>
      <c r="C35" s="3">
        <v>45199</v>
      </c>
      <c r="D35" s="4" t="s">
        <v>60</v>
      </c>
      <c r="E35" s="4">
        <v>3341</v>
      </c>
      <c r="F35" t="s">
        <v>182</v>
      </c>
      <c r="G35" t="s">
        <v>106</v>
      </c>
      <c r="H35" t="s">
        <v>183</v>
      </c>
      <c r="I35" t="s">
        <v>62</v>
      </c>
      <c r="J35" t="s">
        <v>184</v>
      </c>
      <c r="K35" s="5" t="s">
        <v>244</v>
      </c>
      <c r="L35" s="3">
        <v>45152</v>
      </c>
      <c r="M35" s="3">
        <v>45322</v>
      </c>
      <c r="N35" s="4" t="s">
        <v>178</v>
      </c>
      <c r="O35">
        <v>5257.75</v>
      </c>
      <c r="P35">
        <v>31546.55</v>
      </c>
      <c r="R35" s="5" t="s">
        <v>212</v>
      </c>
      <c r="S35" s="4" t="s">
        <v>69</v>
      </c>
      <c r="T35" s="3">
        <v>45209</v>
      </c>
      <c r="U35" s="3">
        <v>45209</v>
      </c>
    </row>
    <row r="36" spans="1:21" x14ac:dyDescent="0.25">
      <c r="A36" s="4">
        <v>2023</v>
      </c>
      <c r="B36" s="3">
        <v>45108</v>
      </c>
      <c r="C36" s="3">
        <v>45199</v>
      </c>
      <c r="D36" s="4" t="s">
        <v>60</v>
      </c>
      <c r="E36" s="4">
        <v>3341</v>
      </c>
      <c r="F36" t="s">
        <v>185</v>
      </c>
      <c r="G36" t="s">
        <v>65</v>
      </c>
      <c r="H36" t="s">
        <v>66</v>
      </c>
      <c r="I36" t="s">
        <v>62</v>
      </c>
      <c r="J36" t="s">
        <v>186</v>
      </c>
      <c r="K36" s="5" t="s">
        <v>239</v>
      </c>
      <c r="L36" s="3">
        <v>45152</v>
      </c>
      <c r="M36" s="3">
        <v>45322</v>
      </c>
      <c r="N36" s="4" t="s">
        <v>178</v>
      </c>
      <c r="O36">
        <v>4274.6000000000004</v>
      </c>
      <c r="P36">
        <v>25647.61</v>
      </c>
      <c r="R36" s="5" t="s">
        <v>212</v>
      </c>
      <c r="S36" s="4" t="s">
        <v>69</v>
      </c>
      <c r="T36" s="3">
        <v>45209</v>
      </c>
      <c r="U36" s="3">
        <v>45209</v>
      </c>
    </row>
    <row r="37" spans="1:21" x14ac:dyDescent="0.25">
      <c r="A37" s="4">
        <v>2023</v>
      </c>
      <c r="B37" s="3">
        <v>45108</v>
      </c>
      <c r="C37" s="3">
        <v>45199</v>
      </c>
      <c r="D37" s="4" t="s">
        <v>60</v>
      </c>
      <c r="E37" s="4">
        <v>3341</v>
      </c>
      <c r="F37" t="s">
        <v>187</v>
      </c>
      <c r="G37" t="s">
        <v>188</v>
      </c>
      <c r="H37" t="s">
        <v>189</v>
      </c>
      <c r="I37" t="s">
        <v>63</v>
      </c>
      <c r="J37" t="s">
        <v>190</v>
      </c>
      <c r="K37" s="5" t="s">
        <v>226</v>
      </c>
      <c r="L37" s="3">
        <v>45152</v>
      </c>
      <c r="M37" s="3">
        <v>45322</v>
      </c>
      <c r="N37" s="4" t="s">
        <v>178</v>
      </c>
      <c r="O37">
        <v>2094.4299999999998</v>
      </c>
      <c r="P37">
        <v>12566.62</v>
      </c>
      <c r="R37" s="5" t="s">
        <v>212</v>
      </c>
      <c r="S37" s="4" t="s">
        <v>69</v>
      </c>
      <c r="T37" s="3">
        <v>45209</v>
      </c>
      <c r="U37" s="3">
        <v>45209</v>
      </c>
    </row>
    <row r="38" spans="1:21" x14ac:dyDescent="0.25">
      <c r="A38" s="4">
        <v>2023</v>
      </c>
      <c r="B38" s="3">
        <v>45108</v>
      </c>
      <c r="C38" s="3">
        <v>45199</v>
      </c>
      <c r="D38" s="4" t="s">
        <v>60</v>
      </c>
      <c r="E38" s="4">
        <v>3341</v>
      </c>
      <c r="F38" t="s">
        <v>191</v>
      </c>
      <c r="G38" t="s">
        <v>138</v>
      </c>
      <c r="H38" t="s">
        <v>110</v>
      </c>
      <c r="I38" t="s">
        <v>62</v>
      </c>
      <c r="J38" t="s">
        <v>192</v>
      </c>
      <c r="K38" s="5" t="s">
        <v>225</v>
      </c>
      <c r="L38" s="3">
        <v>45152</v>
      </c>
      <c r="M38" s="3">
        <v>45322</v>
      </c>
      <c r="N38" t="s">
        <v>193</v>
      </c>
      <c r="O38">
        <v>2024.07</v>
      </c>
      <c r="P38">
        <v>12144.43</v>
      </c>
      <c r="R38" s="5" t="s">
        <v>212</v>
      </c>
      <c r="S38" s="4" t="s">
        <v>69</v>
      </c>
      <c r="T38" s="3">
        <v>45209</v>
      </c>
      <c r="U38" s="3">
        <v>45209</v>
      </c>
    </row>
    <row r="39" spans="1:21" x14ac:dyDescent="0.25">
      <c r="A39" s="4">
        <v>2023</v>
      </c>
      <c r="B39" s="3">
        <v>45108</v>
      </c>
      <c r="C39" s="3">
        <v>45199</v>
      </c>
      <c r="D39" s="4" t="s">
        <v>60</v>
      </c>
      <c r="E39" s="4">
        <v>3341</v>
      </c>
      <c r="F39" t="s">
        <v>194</v>
      </c>
      <c r="G39" t="s">
        <v>195</v>
      </c>
      <c r="H39" t="s">
        <v>196</v>
      </c>
      <c r="I39" t="s">
        <v>62</v>
      </c>
      <c r="J39" t="s">
        <v>197</v>
      </c>
      <c r="K39" s="5" t="s">
        <v>224</v>
      </c>
      <c r="L39" s="3">
        <v>45152</v>
      </c>
      <c r="M39" s="3">
        <v>45322</v>
      </c>
      <c r="N39" s="4" t="s">
        <v>198</v>
      </c>
      <c r="O39">
        <v>2137.3000000000002</v>
      </c>
      <c r="P39">
        <v>12823.8</v>
      </c>
      <c r="R39" s="5" t="s">
        <v>212</v>
      </c>
      <c r="S39" s="4" t="s">
        <v>69</v>
      </c>
      <c r="T39" s="3">
        <v>45209</v>
      </c>
      <c r="U39" s="3">
        <v>45209</v>
      </c>
    </row>
    <row r="40" spans="1:21" x14ac:dyDescent="0.25">
      <c r="A40" s="4">
        <v>2023</v>
      </c>
      <c r="B40" s="3">
        <v>45108</v>
      </c>
      <c r="C40" s="3">
        <v>45199</v>
      </c>
      <c r="D40" s="4" t="s">
        <v>60</v>
      </c>
      <c r="E40" s="4">
        <v>3341</v>
      </c>
      <c r="F40" t="s">
        <v>199</v>
      </c>
      <c r="G40" t="s">
        <v>200</v>
      </c>
      <c r="H40" t="s">
        <v>201</v>
      </c>
      <c r="I40" t="s">
        <v>62</v>
      </c>
      <c r="J40" t="s">
        <v>202</v>
      </c>
      <c r="K40" s="5" t="s">
        <v>243</v>
      </c>
      <c r="L40" s="3">
        <v>45139</v>
      </c>
      <c r="M40" s="3">
        <v>45322</v>
      </c>
      <c r="N40" s="4" t="s">
        <v>203</v>
      </c>
      <c r="O40">
        <v>3410.14</v>
      </c>
      <c r="P40">
        <v>20460.88</v>
      </c>
      <c r="R40" s="5" t="s">
        <v>212</v>
      </c>
      <c r="S40" s="4" t="s">
        <v>69</v>
      </c>
      <c r="T40" s="3">
        <v>45209</v>
      </c>
      <c r="U40" s="3">
        <v>45209</v>
      </c>
    </row>
    <row r="41" spans="1:21" x14ac:dyDescent="0.25">
      <c r="A41" s="4">
        <v>2023</v>
      </c>
      <c r="B41" s="3">
        <v>45108</v>
      </c>
      <c r="C41" s="3">
        <v>45199</v>
      </c>
      <c r="D41" s="4" t="s">
        <v>60</v>
      </c>
      <c r="E41" s="4">
        <v>3341</v>
      </c>
      <c r="F41" t="s">
        <v>204</v>
      </c>
      <c r="G41" t="s">
        <v>205</v>
      </c>
      <c r="H41" t="s">
        <v>206</v>
      </c>
      <c r="I41" t="s">
        <v>62</v>
      </c>
      <c r="J41" t="s">
        <v>207</v>
      </c>
      <c r="K41" s="5" t="s">
        <v>222</v>
      </c>
      <c r="L41" s="3">
        <v>45152</v>
      </c>
      <c r="M41" s="3">
        <v>45322</v>
      </c>
      <c r="N41" s="4" t="s">
        <v>203</v>
      </c>
      <c r="O41">
        <v>8116.77</v>
      </c>
      <c r="P41">
        <v>48700.65</v>
      </c>
      <c r="R41" s="5" t="s">
        <v>212</v>
      </c>
      <c r="S41" s="4" t="s">
        <v>69</v>
      </c>
      <c r="T41" s="3">
        <v>45209</v>
      </c>
      <c r="U41" s="3">
        <v>45209</v>
      </c>
    </row>
    <row r="42" spans="1:21" x14ac:dyDescent="0.25">
      <c r="A42" s="4">
        <v>2023</v>
      </c>
      <c r="B42" s="3">
        <v>45108</v>
      </c>
      <c r="C42" s="3">
        <v>45199</v>
      </c>
      <c r="D42" s="4" t="s">
        <v>60</v>
      </c>
      <c r="E42" s="4">
        <v>3341</v>
      </c>
      <c r="F42" t="s">
        <v>208</v>
      </c>
      <c r="G42" t="s">
        <v>209</v>
      </c>
      <c r="H42" t="s">
        <v>210</v>
      </c>
      <c r="I42" t="s">
        <v>63</v>
      </c>
      <c r="J42" t="s">
        <v>211</v>
      </c>
      <c r="K42" s="5" t="s">
        <v>223</v>
      </c>
      <c r="L42" s="3">
        <v>45152</v>
      </c>
      <c r="M42" s="3">
        <v>45322</v>
      </c>
      <c r="N42" s="4" t="s">
        <v>203</v>
      </c>
      <c r="O42">
        <v>70001.64</v>
      </c>
      <c r="P42">
        <v>42009.85</v>
      </c>
      <c r="R42" s="5" t="s">
        <v>212</v>
      </c>
      <c r="S42" s="4" t="s">
        <v>69</v>
      </c>
      <c r="T42" s="3">
        <v>45209</v>
      </c>
      <c r="U42" s="3">
        <v>45209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hyperlinks>
    <hyperlink ref="R8" r:id="rId1"/>
    <hyperlink ref="R9:R42" r:id="rId2" display="https://transparencia.instcamp.edu.mx/doctos/archivos/2978e0c3/codigo_civil_del_estado_de_campeche.pdf"/>
    <hyperlink ref="K8" r:id="rId3" display="https://transparencia.instcamp.edu.mx/doctos/archivos/2978e0c3/C.61 JONATHAN  CHACAHA TECLA PREESCOLAR.pdf"/>
    <hyperlink ref="K10" r:id="rId4" display="https://transparencia.instcamp.edu.mx/doctos/archivos/2978e0c3/C.64 DANIEL JIMENEZ CABRERA - NORMAL PRIMARIA.pdf"/>
    <hyperlink ref="K16" r:id="rId5" display="https://transparencia.instcamp.edu.mx/doctos/archivos/2978e0c3/CONTRATO 70. JIAPSY ARIAS GONZ%C3%81LEZ - POSGRADO.pdf"/>
    <hyperlink ref="K11" r:id="rId6" display="https://transparencia.instcamp.edu.mx/doctos/archivos/2978e0c3/CONTRATO 58 CALAM SUASTE MARTIN SALVADOR - ARTISTICA.pdf"/>
    <hyperlink ref="K29" r:id="rId7" display="https://transparencia.instcamp.edu.mx/doctos/archivos/2978e0c3/CONTRATO 88. KARLA ITZAYANA WONG PERALTA - PREPA MATUTINA.pdf"/>
    <hyperlink ref="K12" r:id="rId8" display="https://transparencia.instcamp.edu.mx/doctos/archivos/2978e0c3/CONTRATO 65. GONZALO DAVID MAAS CHUC GASTRONOMIA.pdf"/>
    <hyperlink ref="K24" r:id="rId9" display="https://transparencia.instcamp.edu.mx/doctos/archivos/2978e0c3/CONTRATO 81. EMA GUADALUPE BASTARRACHEA PASCUAL - PREPA MATUTINA.pdf"/>
    <hyperlink ref="K31" r:id="rId10" display="https://transparencia.instcamp.edu.mx/doctos/archivos/2978e0c3/CONTRATO 90. JUAN CARLOS V%C3%81ZQUEZ UC  PREPA.pdf"/>
    <hyperlink ref="K22" r:id="rId11" display="https://transparencia.instcamp.edu.mx/doctos/archivos/2978e0c3/CONTRATO 79. YULY MARIANA AYALA DEL RIO - PREPA MATUTINA.pdf"/>
    <hyperlink ref="K41" r:id="rId12" display="https://transparencia.instcamp.edu.mx/doctos/archivos/2978e0c3/CONTRATO 103. ALBERTO CORNELIO P%C3%89REZ - PREPA.pdf"/>
    <hyperlink ref="K42" r:id="rId13" display="https://transparencia.instcamp.edu.mx/doctos/archivos/2978e0c3/CONTRATO 104. GIOVANA REA CENTURION - PREPA.pdf"/>
    <hyperlink ref="K39" r:id="rId14" display="https://transparencia.instcamp.edu.mx/doctos/archivos/2978e0c3/CONTRATO 97. JUSTO ALBERTO RIVERA MALDONADO - TRABAJO SOCIAL.pdf"/>
    <hyperlink ref="K38" r:id="rId15" display="https://transparencia.instcamp.edu.mx/doctos/archivos/2978e0c3/CONTRATO 99. DIDIER JESUS PASCUAL CRUZ - PREPA.pdf"/>
    <hyperlink ref="K37" r:id="rId16" display="https://transparencia.instcamp.edu.mx/doctos/archivos/2978e0c3/CONTRATO 96. ROSA ISELA HERNANDEZ PALI - NORMAL SUPERIOR.pdf"/>
    <hyperlink ref="K25" r:id="rId17" display="https://transparencia.instcamp.edu.mx/doctos/archivos/2978e0c3/CONTRATO 82. ERIC ALEGANDRO CATZIN.pdf"/>
    <hyperlink ref="K33" r:id="rId18" display="https://transparencia.instcamp.edu.mx/doctos/archivos/2978e0c3/CONTRATO 92 VICTOR HUMBERTO MASTE PANTI - NORMAL SUPERIOR.pdf"/>
    <hyperlink ref="K18" r:id="rId19" display="https://transparencia.instcamp.edu.mx/doctos/archivos/2978e0c3/CONTRATO 75. CINTHIA GUADALUPE ZETINA BARRIENTOS - TURISMO.pdf"/>
    <hyperlink ref="K14" r:id="rId20" display="https://transparencia.instcamp.edu.mx/doctos/archivos/2978e0c3/CONTRATO 68. DIANA FABIOLA OCHOA PACHECO - PREESCOLAR.pdf"/>
    <hyperlink ref="K17" r:id="rId21" display="https://transparencia.instcamp.edu.mx/doctos/archivos/2978e0c3/CONTRATO 71. PERLA YURIDIA GOMEZ - PREESCOLAR.pdf"/>
    <hyperlink ref="K27" r:id="rId22" display="https://transparencia.instcamp.edu.mx/doctos/archivos/2978e0c3/CONTRATO 84. GER%C3%93NIMO C%C3%9A JOSE LUIS.pdf"/>
    <hyperlink ref="K21" r:id="rId23" display="https://transparencia.instcamp.edu.mx/doctos/archivos/2978e0c3/CONTRATO 78. ROMAN ALBERTO LE%C3%93N CANUL - TURISMO.pdf"/>
    <hyperlink ref="K26" r:id="rId24" display="https://transparencia.instcamp.edu.mx/doctos/archivos/2978e0c3/CONTRATO 83. LUIS MANUEL ESPA%C3%91A PECH PREPA IC.pdf"/>
    <hyperlink ref="K23" r:id="rId25" display="https://transparencia.instcamp.edu.mx/doctos/archivos/2978e0c3/CONTRATO 80. YAMILE CASTILLO CASTRO - PREPA MATUTINA.pdf"/>
    <hyperlink ref="K19" r:id="rId26" display="https://transparencia.instcamp.edu.mx/doctos/archivos/2978e0c3/CONTRATO 76. HILDA  SILVA CAMBRANIS - GASTRONOMIA.pdf"/>
    <hyperlink ref="K28" r:id="rId27" display="https://transparencia.instcamp.edu.mx/doctos/archivos/2978e0c3/CONTRATO 87%2C SERGUI ROMAN MOO EHUAN - PREPA MATUTINA.pdf"/>
    <hyperlink ref="K9" r:id="rId28" display="https://transparencia.instcamp.edu.mx/doctos/archivos/2978e0c3/C.63 VERONICA MARIA HOIL LEE.pdf"/>
    <hyperlink ref="K36" r:id="rId29" display="https://transparencia.instcamp.edu.mx/doctos/archivos/2978e0c3/CONTRATO 95. JONATHAN CHACHA TECLA - NORMAL SUPERIOR.pdf"/>
    <hyperlink ref="K32" r:id="rId30" display="https://transparencia.instcamp.edu.mx/doctos/archivos/2978e0c3/CONTRATO 91. KARINA INURRETA PAVON - PREPA MATUTINA.pdf"/>
    <hyperlink ref="K34" r:id="rId31" display="https://transparencia.instcamp.edu.mx/doctos/archivos/2978e0c3/CONTRATO 93. CONCEPCION DEL CARMEN HUERTA LARA - NORMAL SUPERIOR.pdf"/>
    <hyperlink ref="K15" r:id="rId32" display="https://transparencia.instcamp.edu.mx/doctos/archivos/2978e0c3/CONTRATO 69. RAMON ISMAEL LE%C3%93N ORTEGA - POSGRADO.pdf"/>
    <hyperlink ref="K40" r:id="rId33" display="https://transparencia.instcamp.edu.mx/doctos/archivos/2978e0c3/CONTRATO 101. AMADOR CHAVEZ FERNANDO ANTONIO - PREPA.pdf"/>
    <hyperlink ref="K35" r:id="rId34" display="https://transparencia.instcamp.edu.mx/doctos/archivos/2978e0c3/CONTRATO 94. ANTONIO ARCENIO GONZ%C3%81LEZ POOT - NORMAL SUPERIOR.pdf"/>
    <hyperlink ref="K20" r:id="rId35" display="https://transparencia.instcamp.edu.mx/doctos/archivos/2978e0c3/CONTRATO 77. ELIA GUADALUPE SALAVARRIA PEDRERO - TURISMO.pdf"/>
    <hyperlink ref="K13" r:id="rId36" display="https://transparencia.instcamp.edu.mx/doctos/archivos/2978e0c3/CONTRATO 67. CRISTINA DEL JESUS CHAN ALVARADO - PREESCOLAR.pdf"/>
    <hyperlink ref="K30" r:id="rId37" display="https://transparencia.instcamp.edu.mx/doctos/archivos/2978e0c3/CONTRATO 89. GUADALUPE MORENO BALA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2023-10-05T22:13:00Z</dcterms:created>
  <dcterms:modified xsi:type="dcterms:W3CDTF">2023-10-11T15:09:57Z</dcterms:modified>
</cp:coreProperties>
</file>