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<sst xmlns="http://schemas.openxmlformats.org/spreadsheetml/2006/main" count="283" uniqueCount="201">
  <si>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</si>
  <si>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</si>
  <si>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</si>
  <si>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</si>
  <si>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</si>
  <si>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</si>
  <si>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</si>
  <si>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</si>
  <si>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</si>
  <si>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</si>
  <si>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</si>
  <si>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</si>
  <si>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</si>
  <si>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</si>
  <si>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</si>
  <si>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</si>
  <si>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</si>
  <si>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</si>
  <si>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</si>
  <si>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</si>
  <si>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</si>
  <si>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</si>
  <si>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</si>
  <si>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</si>
  <si>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</si>
  <si>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</si>
  <si>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</si>
  <si>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</si>
  <si>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</si>
  <si>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</si>
  <si>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</si>
  <si>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</si>
  <si>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</si>
  <si>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</si>
  <si>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</si>
  <si>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</si>
  <si>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</si>
  <si>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</si>
  <si>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</si>
  <si>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</si>
  <si>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</si>
  <si>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</si>
  <si>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</si>
  <si>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</si>
  <si>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</si>
  <si>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</si>
  <si>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</si>
  <si>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</si>
  <si>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</si>
  <si>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</si>
  <si>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</si>
  <si>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</si>
  <si>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</si>
  <si>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</si>
  <si>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</si>
  <si>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</si>
  <si>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</si>
  <si>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</si>
  <si>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</si>
  <si>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</si>
  <si>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</si>
  <si>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</si>
  <si>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</si>
  <si>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</si>
  <si>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</si>
  <si>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</si>
  <si>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</si>
  <si>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</si>
  <si>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</si>
  <si>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</si>
  <si>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</si>
  <si>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</si>
  <si>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</si>
  <si>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</si>
  <si>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</si>
  <si>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</si>
  <si>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</si>
  <si>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</si>
  <si>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</si>
  <si>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</si>
  <si>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</si>
  <si>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</si>
  <si>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</si>
  <si>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</si>
  <si>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</si>
  <si>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</si>
  <si>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</si>
  <si>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</si>
  <si>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</si>
  <si>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</si>
  <si>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</si>
  <si>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</si>
  <si>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</si>
  <si>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</si>
  <si>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</si>
  <si>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</si>
  <si>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</si>
  <si>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</si>
  <si>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</si>
  <si>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</si>
  <si>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</si>
  <si>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</si>
  <si>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</si>
  <si>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</si>
  <si>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</si>
  <si>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</si>
  <si>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</si>
  <si>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</si>
  <si>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</si>
  <si>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</si>
  <si>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</si>
  <si>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</si>
  <si>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</si>
  <si>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</si>
  <si>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</si>
  <si>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</si>
  <si>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</si>
  <si>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</si>
  <si>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</si>
  <si>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</si>
  <si>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</si>
  <si>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</si>
  <si>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</si>
  <si>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</si>
  <si>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</si>
  <si>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</si>
  <si>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</si>
  <si>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</si>
  <si>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</si>
  <si>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</si>
  <si>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</si>
  <si>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</si>
  <si>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</si>
  <si>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</si>
  <si>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</si>
  <si>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</si>
  <si>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</si>
  <si>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</si>
  <si>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</si>
  <si>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</si>
  <si>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</si>
  <si>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</si>
  <si>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</si>
  <si>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</si>
  <si>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</si>
  <si>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</si>
  <si>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</si>
  <si>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</si>
  <si>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</si>
  <si>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</si>
  <si>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</si>
  <si>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</si>
  <si>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</si>
  <si>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</si>
  <si>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</si>
  <si>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</si>
  <si>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</si>
  <si>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</si>
  <si>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</si>
  <si>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</si>
  <si>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</si>
  <si>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</si>
  <si>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</si>
  <si>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</si>
  <si>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</si>
  <si>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</si>
  <si>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</si>
  <si>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</si>
  <si>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</si>
  <si>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</si>
  <si>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</si>
  <si>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</si>
  <si>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</si>
  <si>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</si>
  <si>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y estimulos educativos institucional</t>
  </si>
  <si>
    <t>no aplica</t>
  </si>
  <si>
    <t>Instituto Campechano</t>
  </si>
  <si>
    <t>Dirección de servicios educativos de apoyo</t>
  </si>
  <si>
    <t>Reglamento General de becas y estímulos Educativos</t>
  </si>
  <si>
    <t>https://transparencia.instcamp.edu.mx/doctos/archivos/749bc367/REGLAMENTO%20GENERAL%20DE%20BECAS%20Y%20ESTIMULOS%20EDUCATIVOS%202023.pdf</t>
  </si>
  <si>
    <t xml:space="preserve">Programa anual de trabajo, calendarización de convocatorias, seguimiento al cumplimiento de la ejecución del programa de becas y las obligaciones de los responsables y becarios </t>
  </si>
  <si>
    <t>Minimo 5 por ciento del total de la matricula escolar vigente</t>
  </si>
  <si>
    <t xml:space="preserve">Nivel socioeconómico del solicitante o tutor,ingreso y egreso familiar, tasa de dependencia del hogar, promedio general de aprovechamiento en ciclo escolar anterior, merecedores por promedio sobresaliente (excelencia, cuadro de honor) o por participación formal y constante en un semestre y un día en alguna área deportiva o cultural de la institución. </t>
  </si>
  <si>
    <t xml:space="preserve">Todos los requisitos y el procedimiento por tipo de beca se podrán encontrar en la celda L denominada Documento normativo </t>
  </si>
  <si>
    <t>novecientos diez</t>
  </si>
  <si>
    <t>De acuerdo al tipo de beca varía el monto máximo a recibir</t>
  </si>
  <si>
    <t xml:space="preserve">Expresión de forma verbal  al Director(a) de Servicios Educativos de Apoyo, así como escrito en la encuesta de medición del servicio ofrecido. </t>
  </si>
  <si>
    <t xml:space="preserve">Manifestación de inconformidad escrita por medio de oficio al Directorx de Servicios educativos de apoyo y Secretaría General para el debido seguimiento a la misma con las autoridades pertinentes de la institución. </t>
  </si>
  <si>
    <t>b) Mantener su promedio y alto desempeño escolar como alumno regular.</t>
  </si>
  <si>
    <t>Dirección General de Planeación  y Calidad de la institución</t>
  </si>
  <si>
    <t xml:space="preserve">Implementación de acciones de mejoras en procedimientos, actualización de los mismos y normatividad con el objetivo de optimizar el servicio de becas otorgado y beneficiar a la población de alumnos de la institución. </t>
  </si>
  <si>
    <t>Realización de servicio comunitario de 80 hrs semestrales por parte de lxs becarixs de necesidades economicas y desempeño academico</t>
  </si>
  <si>
    <t>Otorgar becas para la realización de estudios de nivel media superior, superior y Posgrado al personal para fortalecer el quehacer académico y administrativo.</t>
  </si>
  <si>
    <t>Promover la superación de carácter científico, a traves de su asistencia o participación en los programas  que ofrece el IC</t>
  </si>
  <si>
    <t>cinco por ciento del total de la matrícula escolar.</t>
  </si>
  <si>
    <t>JULIO-SEPTIEMBRE</t>
  </si>
  <si>
    <t>https://transparencia.instcamp.edu.mx/doctos/archivos/749bc367/3%20DGPLA-SGOE-P07-F03%20Informe%20de%20resultados%20de%20la%20auditor%C3%ADa%20de%20servicios%20Ver.%203.0.pdf</t>
  </si>
  <si>
    <t>https://transparencia.instcamp.edu.mx/doctos/archivos/749bc367/DISEA-DESSP-P03-F08%20R.%20de%20becarios.xlsx</t>
  </si>
  <si>
    <t>Los resultados de Jóvenes Escribiendo el Futuro no se actualizaron dado que se encuentran en proceso de convocatoria.</t>
  </si>
  <si>
    <t>https://transparencia.instcamp.edu.mx/doctos/archivos/749bc367/CamScanner%2028-09-2023%2014.19%281%29.pdf</t>
  </si>
  <si>
    <t>https://www.gob.mx/cms/uploads/attachment/file/826714/RESULTADOS_JEF_MAYO_2023.pdf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</si>
</sst>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ont="1" applyFill="1"/>
    <xf numFmtId="0" fontId="3" fillId="3" borderId="0" xfId="1" applyFill="1"/>
    <xf numFmtId="0" fontId="3" fillId="3" borderId="0" xfId="1" applyFill="1" applyBorder="1"/>
    <xf numFmtId="0" fontId="4" fillId="3" borderId="0" xfId="1" applyFont="1" applyFill="1" applyBorder="1"/>
    <xf numFmtId="14" fontId="0" fillId="3" borderId="0" xfId="0" applyNumberFormat="1" applyFill="1"/>
    <xf numFmtId="0" fontId="3" fillId="5" borderId="0" xfId="1" applyFill="1" applyBorder="1"/>
    <xf numFmtId="16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instcamp.edu.mx/doctos/archivos/749bc367/3%20DGPLA-SGOE-P07-F03%20Informe%20de%20resultados%20de%20la%20auditor%C3%ADa%20de%20servicios%20Ver.%203.0.pdf" TargetMode="External"/><Relationship Id="rId7" Type="http://schemas.openxmlformats.org/officeDocument/2006/relationships/hyperlink" Target="https://www.gob.mx/cms/uploads/attachment/file/826714/RESULTADOS_JEF_MAYO_2023.pdf" TargetMode="External"/><Relationship Id="rId2" Type="http://schemas.openxmlformats.org/officeDocument/2006/relationships/hyperlink" Target="https://transparencia.instcamp.edu.mx/doctos/archivos/749bc367/REGLAMENTO%20GENERAL%20DE%20BECAS%20Y%20ESTIMULOS%20EDUCATIVOS%202023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Relationship Id="rId6" Type="http://schemas.openxmlformats.org/officeDocument/2006/relationships/hyperlink" Target="https://transparencia.instcamp.edu.mx/doctos/archivos/749bc367/CamScanner%2028-09-2023%2014.19%281%29.pdf" TargetMode="External"/><Relationship Id="rId5" Type="http://schemas.openxmlformats.org/officeDocument/2006/relationships/hyperlink" Target="https://transparencia.instcamp.edu.mx/doctos/archivos/749bc367/CamScanner%2028-09-2023%2014.19%281%29.pdf" TargetMode="External"/><Relationship Id="rId4" Type="http://schemas.openxmlformats.org/officeDocument/2006/relationships/hyperlink" Target="https://transparencia.instcamp.edu.mx/doctos/archivos/749bc367/DISEA-DESSP-P03-F08%20R.%20de%20becarios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stcamp.edu.mx/doctos/archivos/749bc367/REGLAMENTO%20GENERAL%20DE%20BECAS%20Y%20ESTIMULOS%20EDUCATIVOS%202023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W21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2023</v>
      </c>
      <c r="B8" s="4">
        <v>45108</v>
      </c>
      <c r="C8" s="4">
        <v>45199</v>
      </c>
      <c r="D8" s="3" t="s">
        <v>127</v>
      </c>
      <c r="E8" s="3" t="s">
        <v>131</v>
      </c>
      <c r="F8" s="3" t="s">
        <v>174</v>
      </c>
      <c r="G8" s="3" t="s">
        <v>175</v>
      </c>
      <c r="H8" t="s">
        <v>133</v>
      </c>
      <c r="I8" t="s">
        <v>134</v>
      </c>
      <c r="J8" s="3" t="s">
        <v>176</v>
      </c>
      <c r="K8" s="3" t="s">
        <v>177</v>
      </c>
      <c r="L8" s="3" t="s">
        <v>178</v>
      </c>
      <c r="M8" s="5" t="s">
        <v>179</v>
      </c>
      <c r="N8" t="s">
        <v>133</v>
      </c>
      <c r="O8" s="4">
        <v>45078</v>
      </c>
      <c r="P8" s="4">
        <v>45085</v>
      </c>
      <c r="Q8" s="3" t="s">
        <v>180</v>
      </c>
      <c r="R8" s="6">
        <v>1</v>
      </c>
      <c r="S8">
        <v>87</v>
      </c>
      <c r="T8">
        <v>31</v>
      </c>
      <c r="U8">
        <v>56</v>
      </c>
      <c r="V8" s="3" t="s">
        <v>181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11" t="s">
        <v>199</v>
      </c>
      <c r="AC8" s="11" t="s">
        <v>199</v>
      </c>
      <c r="AD8" s="3" t="s">
        <v>182</v>
      </c>
      <c r="AE8" s="3" t="s">
        <v>183</v>
      </c>
      <c r="AF8" s="3" t="s">
        <v>184</v>
      </c>
      <c r="AG8" s="3" t="s">
        <v>185</v>
      </c>
      <c r="AH8" t="s">
        <v>186</v>
      </c>
      <c r="AI8" s="3" t="s">
        <v>187</v>
      </c>
      <c r="AK8" t="s">
        <v>195</v>
      </c>
      <c r="AL8" s="3" t="s">
        <v>188</v>
      </c>
      <c r="AM8" s="3" t="s">
        <v>189</v>
      </c>
      <c r="AN8" s="11" t="s">
        <v>196</v>
      </c>
      <c r="AO8" s="3" t="s">
        <v>190</v>
      </c>
      <c r="AP8" s="7">
        <v>1</v>
      </c>
      <c r="AQ8" s="3" t="s">
        <v>191</v>
      </c>
      <c r="AR8" t="s">
        <v>134</v>
      </c>
      <c r="AS8" t="s">
        <v>175</v>
      </c>
      <c r="AT8" t="s">
        <v>135</v>
      </c>
      <c r="AU8" s="5" t="s">
        <v>179</v>
      </c>
      <c r="AV8" s="7">
        <v>1</v>
      </c>
      <c r="AW8" s="11" t="s">
        <v>197</v>
      </c>
      <c r="AX8" s="5" t="s">
        <v>200</v>
      </c>
      <c r="AY8" s="3" t="s">
        <v>177</v>
      </c>
      <c r="AZ8" s="8">
        <v>45200</v>
      </c>
      <c r="BA8" s="8">
        <v>45201</v>
      </c>
      <c r="BB8" t="s">
        <v>198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 display="https://transparencia.instcamp.edu.mx/doctos/archivos/749bc367/REGLAMENTO GENERAL DE BECAS Y ESTIMULOS EDUCATIVOS 2023.pdf"/>
    <hyperlink ref="R8" location="Tabla_353254!A1" display="Tabla_353254!A1"/>
    <hyperlink ref="AP8" location="Tabla_353256!A1" display="Tabla_353256!A1"/>
    <hyperlink ref="AU8" r:id="rId2" display="https://transparencia.instcamp.edu.mx/doctos/archivos/749bc367/REGLAMENTO GENERAL DE BECAS Y ESTIMULOS EDUCATIVOS 2023.pdf"/>
    <hyperlink ref="AV8" location="Tabla_353299!A1" display="Tabla_353299!A1"/>
    <hyperlink ref="AN8" r:id="rId3" display="https://transparencia.instcamp.edu.mx/doctos/archivos/749bc367/3 DGPLA-SGOE-P07-F03 Informe de resultados de la auditor%C3%ADa de servicios Ver. 3.0.pdf"/>
    <hyperlink ref="AW8" r:id="rId4" display="https://transparencia.instcamp.edu.mx/doctos/archivos/749bc367/DISEA-DESSP-P03-F08 R. de becarios.xlsx"/>
    <hyperlink ref="AB8" r:id="rId5" display="https://transparencia.instcamp.edu.mx/doctos/archivos/749bc367/CamScanner 28-09-2023 14.19%281%29.pdf"/>
    <hyperlink ref="AC8" r:id="rId6" display="https://transparencia.instcamp.edu.mx/doctos/archivos/749bc367/CamScanner 28-09-2023 14.19%281%29.pdf"/>
    <hyperlink ref="AX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179</v>
      </c>
      <c r="C4" s="5" t="s">
        <v>179</v>
      </c>
      <c r="D4" s="10">
        <v>45047</v>
      </c>
    </row>
  </sheetData>
  <hyperlinks>
    <hyperlink ref="B4" r:id="rId1" display="https://transparencia.instcamp.edu.mx/doctos/archivos/749bc367/REGLAMENTO GENERAL DE BECAS Y ESTIMULOS EDUCATIVOS 2023.pdf"/>
    <hyperlink ref="C4" r:id="rId2" display="https://transparencia.instcamp.edu.mx/doctos/archivos/749bc367/REGLAMENTO GENERAL DE BECAS Y ESTIMULOS EDUCATIVOS 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9">
        <v>1</v>
      </c>
      <c r="B4" t="s">
        <v>192</v>
      </c>
      <c r="C4" t="s">
        <v>193</v>
      </c>
      <c r="D4" t="s">
        <v>146</v>
      </c>
      <c r="E4" t="s">
        <v>194</v>
      </c>
    </row>
  </sheetData>
  <dataValidations count="1">
    <dataValidation type="list" allowBlank="1" showErrorMessage="1" sqref="D4:D201">
      <formula1>Hidden_1_Tabla_3532543</formula1>
    </dataValidation>
  </dataValidations>
  <hyperlinks>
    <hyperlink ref="A4" location="Tabla_353254!A1" display="Tabla_353254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2023-08-11T01:24:38Z</dcterms:created>
  <dcterms:modified xsi:type="dcterms:W3CDTF">2023-10-02T16:50:20Z</dcterms:modified>
</cp:coreProperties>
</file>