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<sst xmlns="http://schemas.openxmlformats.org/spreadsheetml/2006/main" count="75" uniqueCount="75">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</sst>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4794.12</v>
      </c>
      <c r="E14" s="3">
        <f t="shared" si="0"/>
        <v>4794.12</v>
      </c>
      <c r="F14" s="4">
        <v>4794.12</v>
      </c>
      <c r="G14" s="4">
        <v>4794.12</v>
      </c>
      <c r="H14" s="3">
        <f t="shared" si="1"/>
        <v>4794.12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22768173</v>
      </c>
      <c r="D16" s="4">
        <v>2848838.32</v>
      </c>
      <c r="E16" s="3">
        <f t="shared" si="0"/>
        <v>25617011.32</v>
      </c>
      <c r="F16" s="4">
        <v>20957312.84</v>
      </c>
      <c r="G16" s="4">
        <v>20957312.84</v>
      </c>
      <c r="H16" s="3">
        <f t="shared" si="1"/>
        <v>-1810860.1600000001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142881793</v>
      </c>
      <c r="D35" s="4">
        <v>2800000</v>
      </c>
      <c r="E35" s="3">
        <f t="shared" si="0"/>
        <v>145681793</v>
      </c>
      <c r="F35" s="4">
        <v>145681793</v>
      </c>
      <c r="G35" s="4">
        <v>145681793</v>
      </c>
      <c r="H35" s="3">
        <f t="shared" si="3"/>
        <v>2800000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165649966</v>
      </c>
      <c r="D42" s="8">
        <f t="shared" si="7"/>
        <v>5653632.4399999995</v>
      </c>
      <c r="E42" s="8">
        <f t="shared" si="7"/>
        <v>171303598.44</v>
      </c>
      <c r="F42" s="8">
        <f t="shared" si="7"/>
        <v>166643899.96</v>
      </c>
      <c r="G42" s="8">
        <f t="shared" si="7"/>
        <v>166643899.96</v>
      </c>
      <c r="H42" s="8">
        <f t="shared" si="7"/>
        <v>993933.96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30428898</v>
      </c>
      <c r="E64" s="3">
        <f t="shared" si="9"/>
        <v>30428898</v>
      </c>
      <c r="F64" s="4">
        <v>30428898</v>
      </c>
      <c r="G64" s="4">
        <v>30428898</v>
      </c>
      <c r="H64" s="3">
        <f t="shared" si="10"/>
        <v>30428898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30428898</v>
      </c>
      <c r="E67" s="12">
        <f t="shared" si="13"/>
        <v>30428898</v>
      </c>
      <c r="F67" s="12">
        <f t="shared" si="13"/>
        <v>30428898</v>
      </c>
      <c r="G67" s="12">
        <f t="shared" si="13"/>
        <v>30428898</v>
      </c>
      <c r="H67" s="12">
        <f t="shared" si="13"/>
        <v>30428898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165649966</v>
      </c>
      <c r="D72" s="12">
        <f t="shared" si="15"/>
        <v>36082530.44</v>
      </c>
      <c r="E72" s="12">
        <f t="shared" si="15"/>
        <v>201732496.44</v>
      </c>
      <c r="F72" s="12">
        <f t="shared" si="15"/>
        <v>197072797.96</v>
      </c>
      <c r="G72" s="12">
        <f t="shared" si="15"/>
        <v>197072797.96</v>
      </c>
      <c r="H72" s="12">
        <f t="shared" si="15"/>
        <v>31422831.96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2023-01-18T20:10:57Z</dcterms:modified>
  <cp:category/>
  <cp:version/>
  <cp:contentType/>
  <cp:contentStatus/>
</cp:coreProperties>
</file>