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la\Dropbox\KARLA IC 2016\TRANSPARENCIA EXCEL\2022\3.- 3ER. TRIMESTRE 2022\"/>
    </mc:Choice>
  </mc:AlternateContent>
  <bookViews>
    <workbookView xWindow="0" yWindow="0" windowWidth="28770" windowHeight="9585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externalReferences>
    <externalReference r:id="rId17"/>
  </externalReferences>
  <definedNames>
    <definedName name="Hidden_13">Hidden_1!$A$1:$A$11</definedName>
    <definedName name="Hidden_210">[1]Hidden_2!$A$1:$A$2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<sst xmlns="http://schemas.openxmlformats.org/spreadsheetml/2006/main" count="5400" uniqueCount="1110">
  <si>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</si>
  <si>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</si>
  <si>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</si>
  <si>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</si>
  <si>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</si>
  <si>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</si>
  <si>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</si>
  <si>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</si>
  <si>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</si>
  <si>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</si>
  <si>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</si>
  <si>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</si>
  <si>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</si>
  <si>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</si>
  <si>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</si>
  <si>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</si>
  <si>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</si>
  <si>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</si>
  <si>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</si>
  <si>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</si>
  <si>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</si>
  <si>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</si>
  <si>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</si>
  <si>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</si>
  <si>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</si>
  <si>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</si>
  <si>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</si>
  <si>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</si>
  <si>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</si>
  <si>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</si>
  <si>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</si>
  <si>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</si>
  <si>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</si>
  <si>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</si>
  <si>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</si>
  <si>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</si>
  <si>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</si>
  <si>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</si>
  <si>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</si>
  <si>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</si>
  <si>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</si>
  <si>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</si>
  <si>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</si>
  <si>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</si>
  <si>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</si>
  <si>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</si>
  <si>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</si>
  <si>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</si>
  <si>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</si>
  <si>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</si>
  <si>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</si>
  <si>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</si>
  <si>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</si>
  <si>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</si>
  <si>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</si>
  <si>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</si>
  <si>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</si>
  <si>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</si>
  <si>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</si>
  <si>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</si>
  <si>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</si>
  <si>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</si>
  <si>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</si>
  <si>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</si>
  <si>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</si>
  <si>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</si>
  <si>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</si>
  <si>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</si>
  <si>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</si>
  <si>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</si>
  <si>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</si>
  <si>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</si>
  <si>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</si>
  <si>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</si>
  <si>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</si>
  <si>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</si>
  <si>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</si>
  <si>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</si>
  <si>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</si>
  <si>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</si>
  <si>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</si>
  <si>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</si>
  <si>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</si>
  <si>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</si>
  <si>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</si>
  <si>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</si>
  <si>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</si>
  <si>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</si>
  <si>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</si>
  <si>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</si>
  <si>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</si>
  <si>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</si>
  <si>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</si>
  <si>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</si>
  <si>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</si>
  <si>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</si>
  <si>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</si>
  <si>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</si>
  <si>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</si>
  <si>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</si>
  <si>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</si>
  <si>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</si>
  <si>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</si>
  <si>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</si>
  <si>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</si>
  <si>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</si>
  <si>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</si>
  <si>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</si>
  <si>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</si>
  <si>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</si>
  <si>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</si>
  <si>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</si>
  <si>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</si>
  <si>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</si>
  <si>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</si>
  <si>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</si>
  <si>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</si>
  <si>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</si>
  <si>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</si>
  <si>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</si>
  <si>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</si>
  <si>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</si>
  <si>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</si>
  <si>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</si>
  <si>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</si>
  <si>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</si>
  <si>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</si>
  <si>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</si>
  <si>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</si>
  <si>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</si>
  <si>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</si>
  <si>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</si>
  <si>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</si>
  <si>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</si>
  <si>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</si>
  <si>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</si>
  <si>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</si>
  <si>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</si>
  <si>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</si>
  <si>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</si>
  <si>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</si>
  <si>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</si>
  <si>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</si>
  <si>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</si>
  <si>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</si>
  <si>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</si>
  <si>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</si>
  <si>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</si>
  <si>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</si>
  <si>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</si>
  <si>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</si>
  <si>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</si>
  <si>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</si>
  <si>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</si>
  <si>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</si>
  <si>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</si>
  <si>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</si>
  <si>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</si>
  <si>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</si>
  <si>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</si>
  <si>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</si>
  <si>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</si>
  <si>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</si>
  <si>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</si>
  <si>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</si>
  <si>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</si>
  <si>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</si>
  <si>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</si>
  <si>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</si>
  <si>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</si>
  <si>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</si>
  <si>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</si>
  <si>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</si>
  <si>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</si>
  <si>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</si>
  <si>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</si>
  <si>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</si>
  <si>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</si>
  <si>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</si>
  <si>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</si>
  <si>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</si>
  <si>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</si>
  <si>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</si>
  <si>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</si>
  <si>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</si>
  <si>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</si>
  <si>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</si>
  <si>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</si>
  <si>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</si>
  <si>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</si>
  <si>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</si>
  <si>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</si>
  <si>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</si>
  <si>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</si>
  <si>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</si>
  <si>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</si>
  <si>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</si>
  <si>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</si>
  <si>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</si>
  <si>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</si>
  <si>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</si>
  <si>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</si>
  <si>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</si>
  <si>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</si>
  <si>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</si>
  <si>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</si>
  <si>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</si>
  <si>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</si>
  <si>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</si>
  <si>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</si>
  <si>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</si>
  <si>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</si>
  <si>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</si>
  <si>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</si>
  <si>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T0001</t>
  </si>
  <si>
    <t>TECNICO ESPECIALIZADO "B"</t>
  </si>
  <si>
    <t>ESCUELA PREPARATORIA MATUTINA</t>
  </si>
  <si>
    <t>JOSE GILBERTO</t>
  </si>
  <si>
    <t>ABA</t>
  </si>
  <si>
    <t>FLORES</t>
  </si>
  <si>
    <t>Pesos Mexicanos</t>
  </si>
  <si>
    <t>DIRECCION DE RECURSOS HUMANOS</t>
  </si>
  <si>
    <t>S0003</t>
  </si>
  <si>
    <t>CHOFER</t>
  </si>
  <si>
    <t>DIRECCIÓN DE SERVICIOS GENERALES</t>
  </si>
  <si>
    <t>MARTIN JAVIER</t>
  </si>
  <si>
    <t>ACOSTA</t>
  </si>
  <si>
    <t>GARCIA</t>
  </si>
  <si>
    <t>EL001</t>
  </si>
  <si>
    <t>MAESTRO DE LICENCIATURA</t>
  </si>
  <si>
    <t>ESCUELA NORMAL DE EDUCACIÓN PREESCOLAR</t>
  </si>
  <si>
    <t>MARIA FERNANDA</t>
  </si>
  <si>
    <t>ACUÑA</t>
  </si>
  <si>
    <t>AVILA</t>
  </si>
  <si>
    <t>CONTRALORÍA</t>
  </si>
  <si>
    <t>LESSLIED VANESSA</t>
  </si>
  <si>
    <t>GONZALEZ</t>
  </si>
  <si>
    <t>CF003.1</t>
  </si>
  <si>
    <t>DIRECTOR DE AREA</t>
  </si>
  <si>
    <t>DIRECCIÓN DE ACTIVIDADES DEPORTIVAS Y RECREATIVAS</t>
  </si>
  <si>
    <t>JUAN ANTONIO</t>
  </si>
  <si>
    <t>PEREYRA</t>
  </si>
  <si>
    <t>DIRECCIÓN DE LENGUAS EXTRANJERAS</t>
  </si>
  <si>
    <t>ANDREA GUADALUPE</t>
  </si>
  <si>
    <t>SANCHEZ</t>
  </si>
  <si>
    <t>T0003</t>
  </si>
  <si>
    <t>CAPTURISTA</t>
  </si>
  <si>
    <t>ESCUELA DE GASTRONOMÍA</t>
  </si>
  <si>
    <t>VICTOR VALDEMAR</t>
  </si>
  <si>
    <t>AGUAYO</t>
  </si>
  <si>
    <t>HUITZ</t>
  </si>
  <si>
    <t>A0002</t>
  </si>
  <si>
    <t xml:space="preserve">AUXILIAR ADMINISTRATIVO </t>
  </si>
  <si>
    <t>JESUS ENRIQUE</t>
  </si>
  <si>
    <t>AKE</t>
  </si>
  <si>
    <t>TZEC</t>
  </si>
  <si>
    <t>DIRECCIÓN DE SERVICIOS ADMINISTRATIVOS</t>
  </si>
  <si>
    <t>CLAUDIO ALFONSO</t>
  </si>
  <si>
    <t>ALAMILLA</t>
  </si>
  <si>
    <t>MAGAÑA</t>
  </si>
  <si>
    <t>ESCUELA LICENCIATURA EN TRABAJO SOCIAL HECELCHAKÁN</t>
  </si>
  <si>
    <t>AUGUSTO RAFAEL</t>
  </si>
  <si>
    <t>ALCOCER</t>
  </si>
  <si>
    <t>PINZON</t>
  </si>
  <si>
    <t>ZULENA GUADALUPE</t>
  </si>
  <si>
    <t>ALONZO</t>
  </si>
  <si>
    <t>ZAMARRON</t>
  </si>
  <si>
    <t>EL002.1</t>
  </si>
  <si>
    <t>SECRETARIO DE LICENCIATURA</t>
  </si>
  <si>
    <t>ESCUELA DE TURISMO</t>
  </si>
  <si>
    <t>ROSA GABRIELA</t>
  </si>
  <si>
    <t>ALPUCHE</t>
  </si>
  <si>
    <t>CHI</t>
  </si>
  <si>
    <t>CF004</t>
  </si>
  <si>
    <t>JEFE DE DEPARTAMENTO</t>
  </si>
  <si>
    <t>DIRECCION GENERAL DE PLANEACION Y CALIDAD</t>
  </si>
  <si>
    <t>GONZALO</t>
  </si>
  <si>
    <t>ALVARADO</t>
  </si>
  <si>
    <t>ALVAREZ</t>
  </si>
  <si>
    <t>SERGIO ANTONIO</t>
  </si>
  <si>
    <t>CARVAJAL</t>
  </si>
  <si>
    <t>MARIA JOSE DEL JESUS</t>
  </si>
  <si>
    <t>CUENCA</t>
  </si>
  <si>
    <t>CF006</t>
  </si>
  <si>
    <t>COORDINADOR</t>
  </si>
  <si>
    <t>ERIK IVAN</t>
  </si>
  <si>
    <t>ANGULO</t>
  </si>
  <si>
    <t>CARRILLO</t>
  </si>
  <si>
    <t>CARLOS RUBEN</t>
  </si>
  <si>
    <t>ARANA</t>
  </si>
  <si>
    <t>CHAVEZ</t>
  </si>
  <si>
    <t>SECRETARÍA GENERAL</t>
  </si>
  <si>
    <t>MARIELA DE LOS ANGELES</t>
  </si>
  <si>
    <t>NOVELO</t>
  </si>
  <si>
    <t>HELIA MERCEDES</t>
  </si>
  <si>
    <t>ARANDA</t>
  </si>
  <si>
    <t>AMABILIS</t>
  </si>
  <si>
    <t>GIOVANNA TERESITA</t>
  </si>
  <si>
    <t>ARCEO</t>
  </si>
  <si>
    <t>COBOS</t>
  </si>
  <si>
    <t>CF007</t>
  </si>
  <si>
    <t>JEFE DE OFICINA</t>
  </si>
  <si>
    <t>DIRECCIÓN DE INV. HIST. Y SOCIALES</t>
  </si>
  <si>
    <t>CITLALI</t>
  </si>
  <si>
    <t>ARCOCHA</t>
  </si>
  <si>
    <t>TOLEDO</t>
  </si>
  <si>
    <t>P0001</t>
  </si>
  <si>
    <t>PROGRAMADOR ANALISTA</t>
  </si>
  <si>
    <t>DIRECCIÓN DE COMPUTO</t>
  </si>
  <si>
    <t>JESUS ANTONIO</t>
  </si>
  <si>
    <t>ARGAEZ</t>
  </si>
  <si>
    <t>XOOL</t>
  </si>
  <si>
    <t>ESCUELA DE MERCADOTECNIA</t>
  </si>
  <si>
    <t>NORELY DEL CARMEN</t>
  </si>
  <si>
    <t>ARIAS</t>
  </si>
  <si>
    <t>ESCUELA NORMAL PRIMARIA</t>
  </si>
  <si>
    <t>SUSANA</t>
  </si>
  <si>
    <t>ARREDONDO</t>
  </si>
  <si>
    <t>ORTIZ</t>
  </si>
  <si>
    <t>MARTHA ELENA</t>
  </si>
  <si>
    <t>ARROYO</t>
  </si>
  <si>
    <t>DOMINGUEZ</t>
  </si>
  <si>
    <t>DIRECCIÓN DE CONTROL ESCOLAR</t>
  </si>
  <si>
    <t>NORMA PATRICIA</t>
  </si>
  <si>
    <t>ARTEAGA</t>
  </si>
  <si>
    <t>PEDRAZA</t>
  </si>
  <si>
    <t>CF008</t>
  </si>
  <si>
    <t>TECNICO ESPECIALIZADO "A"</t>
  </si>
  <si>
    <t>DIRECCIÓN DE CONTABILIDAD</t>
  </si>
  <si>
    <t>WENDY DEL CARMEN</t>
  </si>
  <si>
    <t>CHAB</t>
  </si>
  <si>
    <t>PABLO FELIPE</t>
  </si>
  <si>
    <t>JIMENEZ</t>
  </si>
  <si>
    <t>LESLIE NALLELY</t>
  </si>
  <si>
    <t>AYALA</t>
  </si>
  <si>
    <t>PIÑA</t>
  </si>
  <si>
    <t>EL003.1</t>
  </si>
  <si>
    <t>DIRECTOR ACADEMICO</t>
  </si>
  <si>
    <t>ERICK ANTONIO</t>
  </si>
  <si>
    <t>AYUSO</t>
  </si>
  <si>
    <t>BARAHONA</t>
  </si>
  <si>
    <t>S0004</t>
  </si>
  <si>
    <t>AUXILIAR DE SERVICIOS (INTENDENCIA)</t>
  </si>
  <si>
    <t>MARIA DOLORES</t>
  </si>
  <si>
    <t>BALAN</t>
  </si>
  <si>
    <t>COCON</t>
  </si>
  <si>
    <t>E0001</t>
  </si>
  <si>
    <t>AUXILIAR DE SERVICIOS (PREFECTURA)</t>
  </si>
  <si>
    <t>CHRISTIAN DAVID</t>
  </si>
  <si>
    <t>BARBOSA</t>
  </si>
  <si>
    <t>VADILLO</t>
  </si>
  <si>
    <t>DIREC. DE SERVICIOS EDUCATIVOS Y DE APOYO</t>
  </si>
  <si>
    <t>PEDRO MANUEL</t>
  </si>
  <si>
    <t>BARRANCOS</t>
  </si>
  <si>
    <t>RIVERO</t>
  </si>
  <si>
    <t>EP001</t>
  </si>
  <si>
    <t>MAESTRO DE PREPARATORIA</t>
  </si>
  <si>
    <t>ELOISA DE LOS ANGELES</t>
  </si>
  <si>
    <t>BARRERA</t>
  </si>
  <si>
    <t>ESCAMILLA</t>
  </si>
  <si>
    <t>ESCUELA PREPARATORIA VESPERTINA</t>
  </si>
  <si>
    <t>LEONOR ALICIA</t>
  </si>
  <si>
    <t>P0002</t>
  </si>
  <si>
    <t>MEDICO</t>
  </si>
  <si>
    <t>VIRGINIA DEL CARMEN</t>
  </si>
  <si>
    <t>DIRECCION GENERAL JURIDICA</t>
  </si>
  <si>
    <t>ROMMELL ALAN</t>
  </si>
  <si>
    <t>PEREZ</t>
  </si>
  <si>
    <t>CF002.1</t>
  </si>
  <si>
    <t>DIRECTOR GENERAL DE PLANEACIÓN Y CALIDAD</t>
  </si>
  <si>
    <t>MARIBEL</t>
  </si>
  <si>
    <t>BAUTISTA</t>
  </si>
  <si>
    <t>MARISOL</t>
  </si>
  <si>
    <t>HILDA GUADALUPE</t>
  </si>
  <si>
    <t>BERRON</t>
  </si>
  <si>
    <t>DE LA PEÑA</t>
  </si>
  <si>
    <t>T0002</t>
  </si>
  <si>
    <t>FOTOGRAFO</t>
  </si>
  <si>
    <t>SECRETARIA DE LA RECTORÍA</t>
  </si>
  <si>
    <t>JOSE DOLORES</t>
  </si>
  <si>
    <t>BEYTIA</t>
  </si>
  <si>
    <t>ESCUELA DE CIENCIAS DE LA COMUNICACION</t>
  </si>
  <si>
    <t>MARGARITA</t>
  </si>
  <si>
    <t>BLANCAS</t>
  </si>
  <si>
    <t>LARRAGA</t>
  </si>
  <si>
    <t>DIRECTOR GENERAL</t>
  </si>
  <si>
    <t>DEPARTAMENTO DE RELACIONES PÚBLICAS</t>
  </si>
  <si>
    <t>DAVID ENRIQUE</t>
  </si>
  <si>
    <t>BLANCO</t>
  </si>
  <si>
    <t>LIDIA MARICELA</t>
  </si>
  <si>
    <t>CAAMAL</t>
  </si>
  <si>
    <t>CAMPOS</t>
  </si>
  <si>
    <t>DIRECCIÓN GRAL. DE ESTUDIOS DE POSG. E INV.</t>
  </si>
  <si>
    <t>LIZZET DE LA LUZ</t>
  </si>
  <si>
    <t>PACAB</t>
  </si>
  <si>
    <t>KAREN GUADALUPE</t>
  </si>
  <si>
    <t>PACHECO</t>
  </si>
  <si>
    <t>ANGEL RICARDO</t>
  </si>
  <si>
    <t>SARAVIA</t>
  </si>
  <si>
    <t>ESCUELA DE TRABAJO SOCIAL</t>
  </si>
  <si>
    <t>ZOILA MARIA</t>
  </si>
  <si>
    <t>CAB</t>
  </si>
  <si>
    <t>CASANOVA</t>
  </si>
  <si>
    <t>HILARIO</t>
  </si>
  <si>
    <t>KUK</t>
  </si>
  <si>
    <t>GRISELDA DEL JESUS</t>
  </si>
  <si>
    <t>CABRERA</t>
  </si>
  <si>
    <t>DIRECCIÓN DE RECURSOS HUMANOS</t>
  </si>
  <si>
    <t>BRENDA MADELIN</t>
  </si>
  <si>
    <t>CACH</t>
  </si>
  <si>
    <t>COBA</t>
  </si>
  <si>
    <t>ARIANA DEL ROSARIO</t>
  </si>
  <si>
    <t>CAHUICH</t>
  </si>
  <si>
    <t>AGUILAR</t>
  </si>
  <si>
    <t>DIRECCIÓN DE RECURSOS MATERIALES</t>
  </si>
  <si>
    <t>NORMA PETRONILA</t>
  </si>
  <si>
    <t>CAN</t>
  </si>
  <si>
    <t>JORGE ALBERTO</t>
  </si>
  <si>
    <t>PAT</t>
  </si>
  <si>
    <t>MARIA DEL ROSARIO</t>
  </si>
  <si>
    <t>PECH</t>
  </si>
  <si>
    <t>IRAIS TAYDE</t>
  </si>
  <si>
    <t>CALDERON</t>
  </si>
  <si>
    <t>CANTO</t>
  </si>
  <si>
    <t>IRASEMA DEL ROSARIO</t>
  </si>
  <si>
    <t>CAMARA</t>
  </si>
  <si>
    <t>GONGORA</t>
  </si>
  <si>
    <t>JAVIER</t>
  </si>
  <si>
    <t>OJENDEZ</t>
  </si>
  <si>
    <t>MARTHA YAMILY</t>
  </si>
  <si>
    <t>CAMBRANIS</t>
  </si>
  <si>
    <t>DENNIS MARTIN</t>
  </si>
  <si>
    <t>SERRANO</t>
  </si>
  <si>
    <t>DAMIAN ENRIQUE</t>
  </si>
  <si>
    <t>DZIB</t>
  </si>
  <si>
    <t>ERIKA GUADALUPE</t>
  </si>
  <si>
    <t>HERNANDEZ</t>
  </si>
  <si>
    <t>JOSE LUIS</t>
  </si>
  <si>
    <t>CANABAL</t>
  </si>
  <si>
    <t>CANUL</t>
  </si>
  <si>
    <t>CARLOS ROMAN</t>
  </si>
  <si>
    <t>CANCHE</t>
  </si>
  <si>
    <t>VAZQUEZ</t>
  </si>
  <si>
    <t>GERARDO DANIEL</t>
  </si>
  <si>
    <t>CANGAS</t>
  </si>
  <si>
    <t>E0002</t>
  </si>
  <si>
    <t>PREFECTO ESPECIALIZADO</t>
  </si>
  <si>
    <t>DEPARTAMENTO DE PREFECTURA</t>
  </si>
  <si>
    <t>GERARDO</t>
  </si>
  <si>
    <t>MEJIA</t>
  </si>
  <si>
    <t>EA001</t>
  </si>
  <si>
    <t>MAESTRO DE ORQUESTA SINFONICA</t>
  </si>
  <si>
    <t>COMPAÑÍA DE DANZA</t>
  </si>
  <si>
    <t>ENRIQUE GREGORIO</t>
  </si>
  <si>
    <t>WILBERTH ALEXANDER</t>
  </si>
  <si>
    <t>GARMA</t>
  </si>
  <si>
    <t>FERNANDO RAMON DEL JESUS</t>
  </si>
  <si>
    <t>CLAUDIA ISABEL</t>
  </si>
  <si>
    <t>CASTELLOT</t>
  </si>
  <si>
    <t>VIDAL</t>
  </si>
  <si>
    <t>RECTORIA</t>
  </si>
  <si>
    <t>ESTEFANY</t>
  </si>
  <si>
    <t>CASTILLA</t>
  </si>
  <si>
    <t>SANDOVAL</t>
  </si>
  <si>
    <t>RAQUEL CONCEPCION</t>
  </si>
  <si>
    <t>JOSE RAUL</t>
  </si>
  <si>
    <t>CASTILLO</t>
  </si>
  <si>
    <t>CERVERA</t>
  </si>
  <si>
    <t>DIRECCIÓN DE INGRESOS Y EGRESOS</t>
  </si>
  <si>
    <t>ROMAN ABRAHAM</t>
  </si>
  <si>
    <t>CHAN</t>
  </si>
  <si>
    <t>CLAUDIA ODETT</t>
  </si>
  <si>
    <t>NUÑEZ</t>
  </si>
  <si>
    <t>FELIPE</t>
  </si>
  <si>
    <t>SUSANA JAQUELINE</t>
  </si>
  <si>
    <t>TAMAYO</t>
  </si>
  <si>
    <t>CARLOS ALBERTO</t>
  </si>
  <si>
    <t>ZARATE</t>
  </si>
  <si>
    <t>DIRECCIÓN DE DIFUSIÓN CULTURAL</t>
  </si>
  <si>
    <t>CARLOS IVAN</t>
  </si>
  <si>
    <t>CASTRO</t>
  </si>
  <si>
    <t>ESCALANTE</t>
  </si>
  <si>
    <t>SATURNINO</t>
  </si>
  <si>
    <t>CAUICH</t>
  </si>
  <si>
    <t>CHE</t>
  </si>
  <si>
    <t>PEDRO ANTONIO</t>
  </si>
  <si>
    <t>PTCL.1</t>
  </si>
  <si>
    <t>PROFESOR INVESTIGADOR DE TIEMPO COMPLETO LICENCIATURA</t>
  </si>
  <si>
    <t>ESCUELA NORMAL SUPERIOR</t>
  </si>
  <si>
    <t>MANUELITA CONCEPCION</t>
  </si>
  <si>
    <t>UICAB</t>
  </si>
  <si>
    <t>LICENCIATURA EN MERCADOTECNIA HECELCHAKAN</t>
  </si>
  <si>
    <t>SUGEY NICTEHA</t>
  </si>
  <si>
    <t>CEH</t>
  </si>
  <si>
    <t>BALAM</t>
  </si>
  <si>
    <t>VICTOR JESUS</t>
  </si>
  <si>
    <t xml:space="preserve">CEN </t>
  </si>
  <si>
    <t>PAREDES</t>
  </si>
  <si>
    <t>ESCUELA DE ARTES VISUALES</t>
  </si>
  <si>
    <t>LUIS CARLOS</t>
  </si>
  <si>
    <t>CENTURION</t>
  </si>
  <si>
    <t>LIZARDO GILBERTO</t>
  </si>
  <si>
    <t>ATUN</t>
  </si>
  <si>
    <t>FATIMA DEL CARMEN</t>
  </si>
  <si>
    <t>GARRIDO</t>
  </si>
  <si>
    <t>NELLY CANDELARIA</t>
  </si>
  <si>
    <t>ABDIER ROBERTO</t>
  </si>
  <si>
    <t>CETINA</t>
  </si>
  <si>
    <t>LEÓN</t>
  </si>
  <si>
    <t>JOSE IVAN</t>
  </si>
  <si>
    <t>DZUL</t>
  </si>
  <si>
    <t>SILVIA ALEJANDRA</t>
  </si>
  <si>
    <t>CHABLE</t>
  </si>
  <si>
    <t>LUIS ALBERTO</t>
  </si>
  <si>
    <t>CHAC</t>
  </si>
  <si>
    <t>NICANOR</t>
  </si>
  <si>
    <t>CHACHA</t>
  </si>
  <si>
    <t>MENDOZA</t>
  </si>
  <si>
    <t>ANA ELIDEE</t>
  </si>
  <si>
    <t>CARLOS ENRIQUE</t>
  </si>
  <si>
    <t>DAVID ENMANUEL</t>
  </si>
  <si>
    <t>CRUZ</t>
  </si>
  <si>
    <t>LOPEZ</t>
  </si>
  <si>
    <t>ANA LAURA</t>
  </si>
  <si>
    <t>LUIS DAVID</t>
  </si>
  <si>
    <t>MARIO ALBERTO</t>
  </si>
  <si>
    <t>CALAN</t>
  </si>
  <si>
    <t>HUMBERTO MAURICIO</t>
  </si>
  <si>
    <t>COHUO</t>
  </si>
  <si>
    <t>JOSUE MARTIN</t>
  </si>
  <si>
    <t>MAAS</t>
  </si>
  <si>
    <t>BRENDA MARIELA</t>
  </si>
  <si>
    <t>MEDINA</t>
  </si>
  <si>
    <t>HECTOR ANTONIO</t>
  </si>
  <si>
    <t>POOT</t>
  </si>
  <si>
    <t>JOSE RAMON GUADALUPE</t>
  </si>
  <si>
    <t>CHIQUINI</t>
  </si>
  <si>
    <t>FERNANDO ANTONIO</t>
  </si>
  <si>
    <t>CHUC</t>
  </si>
  <si>
    <t>DIRECCION GENERAL DE ADMINISTRACION</t>
  </si>
  <si>
    <t>YOLANDA DEL CARMEN</t>
  </si>
  <si>
    <t>COJ</t>
  </si>
  <si>
    <t>LUCIA DE ATOCHA</t>
  </si>
  <si>
    <t>ZAPATA</t>
  </si>
  <si>
    <t>JORGE ROLANDO</t>
  </si>
  <si>
    <t>COH</t>
  </si>
  <si>
    <t>GUALBERTO</t>
  </si>
  <si>
    <t>PUCH</t>
  </si>
  <si>
    <t>MARIO DEL JESUS</t>
  </si>
  <si>
    <t>COLLI</t>
  </si>
  <si>
    <t>RUBEN DARIO</t>
  </si>
  <si>
    <t>CONCHA</t>
  </si>
  <si>
    <t>UC</t>
  </si>
  <si>
    <t>PRISCILA JUDITH</t>
  </si>
  <si>
    <t>COYOC</t>
  </si>
  <si>
    <t>RODRIGUEZ</t>
  </si>
  <si>
    <t>BRENDA DEL SOCORRO</t>
  </si>
  <si>
    <t>DARIO ALBERTO</t>
  </si>
  <si>
    <t>GUTIERREZ</t>
  </si>
  <si>
    <t>DULCE MARIA DE GUADALUPE</t>
  </si>
  <si>
    <t>MORA</t>
  </si>
  <si>
    <t>ALMA PATRICIA</t>
  </si>
  <si>
    <t>JOSE GAMALIEL</t>
  </si>
  <si>
    <t>EL003.1.1</t>
  </si>
  <si>
    <t>HELGA IRACEMA</t>
  </si>
  <si>
    <t>SEGOVIA</t>
  </si>
  <si>
    <t>ROMAN ALBERTO</t>
  </si>
  <si>
    <t>CU</t>
  </si>
  <si>
    <t>ESCOBAR</t>
  </si>
  <si>
    <t>ALVARO ALBERTO</t>
  </si>
  <si>
    <t>EUAN</t>
  </si>
  <si>
    <t>DANIA CAROLINA</t>
  </si>
  <si>
    <t>HORTA</t>
  </si>
  <si>
    <t>ROCIO ZAC NICTE</t>
  </si>
  <si>
    <t>CUPUL</t>
  </si>
  <si>
    <t>SANTAMARIA</t>
  </si>
  <si>
    <t>PROFESOR INVESTIGADOR DE TIEMPO COMPLETO PREPARATORIA</t>
  </si>
  <si>
    <t>LUKASZ ZBIGNIEW</t>
  </si>
  <si>
    <t>CZARNECKI</t>
  </si>
  <si>
    <t>.</t>
  </si>
  <si>
    <t>MAYRA PATRICIA</t>
  </si>
  <si>
    <t>DAMIAN</t>
  </si>
  <si>
    <t>SULUB</t>
  </si>
  <si>
    <t>GABRIEL</t>
  </si>
  <si>
    <t>DEL VALLE</t>
  </si>
  <si>
    <t>CARMELA</t>
  </si>
  <si>
    <t>DIAZ</t>
  </si>
  <si>
    <t>FELICIANO</t>
  </si>
  <si>
    <t>LEYDI GUADALUPE</t>
  </si>
  <si>
    <t>ESCUELA DE EDUCACIÓN ARTÍSTICA</t>
  </si>
  <si>
    <t>COSME DAMIAN</t>
  </si>
  <si>
    <t>CARLOS EDUARDO</t>
  </si>
  <si>
    <t>YULY ESMERALDA</t>
  </si>
  <si>
    <t>DORANTES</t>
  </si>
  <si>
    <t>CIMA</t>
  </si>
  <si>
    <t>LIGIA DE LA LUZ</t>
  </si>
  <si>
    <t xml:space="preserve">DURAN </t>
  </si>
  <si>
    <t>TUN</t>
  </si>
  <si>
    <t>CARLOS ADRIAN</t>
  </si>
  <si>
    <t>MENDICUTI</t>
  </si>
  <si>
    <t>ALEJANDRA ISABEL</t>
  </si>
  <si>
    <t>DIREC. DE SUP. ACAD. E INTERCAMBIO INTERINS.</t>
  </si>
  <si>
    <t>ERIKA SUSANA</t>
  </si>
  <si>
    <t>ECHAVARRIA</t>
  </si>
  <si>
    <t>PEDRO</t>
  </si>
  <si>
    <t>EHUAN</t>
  </si>
  <si>
    <t>MARTINEZ</t>
  </si>
  <si>
    <t>AURORA</t>
  </si>
  <si>
    <t>ENRIQUEZ</t>
  </si>
  <si>
    <t>AMBROSIO</t>
  </si>
  <si>
    <t>LETICIA DEL ROSARIO</t>
  </si>
  <si>
    <t>CACHON</t>
  </si>
  <si>
    <t>MANUEL ENRIQUE</t>
  </si>
  <si>
    <t>MARTIN</t>
  </si>
  <si>
    <t>MIGUEL ANGEL</t>
  </si>
  <si>
    <t>COOX</t>
  </si>
  <si>
    <t>ILIANA CANDELARIA</t>
  </si>
  <si>
    <t>ESPINOSA</t>
  </si>
  <si>
    <t>JULIAN ANTONIO</t>
  </si>
  <si>
    <t>ESTRELLA</t>
  </si>
  <si>
    <t>FRANCISCO DEL CARMEN</t>
  </si>
  <si>
    <t>AURA ELENA</t>
  </si>
  <si>
    <t>MALDONADO</t>
  </si>
  <si>
    <t>CF009</t>
  </si>
  <si>
    <t>VELADOR 24 X 24</t>
  </si>
  <si>
    <t>JESUS ABRAHAM</t>
  </si>
  <si>
    <t>XIU</t>
  </si>
  <si>
    <t>DIRECTOR GENERAL JURIDICO</t>
  </si>
  <si>
    <t>ALMA LORENA</t>
  </si>
  <si>
    <t>FALCON</t>
  </si>
  <si>
    <t>LOZADA</t>
  </si>
  <si>
    <t>SADY</t>
  </si>
  <si>
    <t>FIGUEROA</t>
  </si>
  <si>
    <t>ANA GUADALUPE</t>
  </si>
  <si>
    <t>ORIANA</t>
  </si>
  <si>
    <t>FONSECA</t>
  </si>
  <si>
    <t>DIRECTOR GENERAL DE ADMINISTRACIÓN</t>
  </si>
  <si>
    <t>MARIA ELIZABETH</t>
  </si>
  <si>
    <t>FUENTES</t>
  </si>
  <si>
    <t>DAVID</t>
  </si>
  <si>
    <t>ELISEO</t>
  </si>
  <si>
    <t>MATEO</t>
  </si>
  <si>
    <t>JAQUELINE YANET</t>
  </si>
  <si>
    <t>MAY</t>
  </si>
  <si>
    <t>ERIC ROBERTO</t>
  </si>
  <si>
    <t>GUSTAVO JAVIER</t>
  </si>
  <si>
    <t>ROSADO</t>
  </si>
  <si>
    <t>CLAUDIA DEL CARMEN</t>
  </si>
  <si>
    <t>GOMEZ</t>
  </si>
  <si>
    <t>YAIR JESUS DEL CARMEN</t>
  </si>
  <si>
    <t>EDUARDO ROMAN</t>
  </si>
  <si>
    <t>YANAHUI GUADALUPE</t>
  </si>
  <si>
    <t>XUFFI</t>
  </si>
  <si>
    <t>DIRECTOR GENERAL DE ESTUDIOS DE POSG. E INV.</t>
  </si>
  <si>
    <t>LUIS FERNANDO</t>
  </si>
  <si>
    <t>CARLO</t>
  </si>
  <si>
    <t>DIRECCION GENERAL DE FINANZAS</t>
  </si>
  <si>
    <t>CLAUDIA SUGEY</t>
  </si>
  <si>
    <t>CLAUDIA VERONICA</t>
  </si>
  <si>
    <t>VILLACIS</t>
  </si>
  <si>
    <t>OMAR ALEJANDRO</t>
  </si>
  <si>
    <t>GIL</t>
  </si>
  <si>
    <t>MARBELLA HERLINDA</t>
  </si>
  <si>
    <t>PATRICIO</t>
  </si>
  <si>
    <t>KALAN</t>
  </si>
  <si>
    <t>CRISTHIAN JOSE</t>
  </si>
  <si>
    <t>P0003</t>
  </si>
  <si>
    <t>PROMOTOR DEPORTIVO</t>
  </si>
  <si>
    <t>ABUNDIO RICARDO</t>
  </si>
  <si>
    <t>REQUEJO</t>
  </si>
  <si>
    <t>JUAN MIGUEL</t>
  </si>
  <si>
    <t>GUIA</t>
  </si>
  <si>
    <t>LILIA GUADALUPE</t>
  </si>
  <si>
    <t>VELASCO</t>
  </si>
  <si>
    <t>VICENTE RAFAEL</t>
  </si>
  <si>
    <t>GUZMAN</t>
  </si>
  <si>
    <t>NOZ</t>
  </si>
  <si>
    <t>RODRIGO JAVIER</t>
  </si>
  <si>
    <t>HAY</t>
  </si>
  <si>
    <t>HAU</t>
  </si>
  <si>
    <t>ALEXANDER LEONEL</t>
  </si>
  <si>
    <t>HEREDIA</t>
  </si>
  <si>
    <t>BAEZA</t>
  </si>
  <si>
    <t>MARIA DE LOURDES</t>
  </si>
  <si>
    <t>NOHEMI</t>
  </si>
  <si>
    <t>RIOS</t>
  </si>
  <si>
    <t>GRACIELA</t>
  </si>
  <si>
    <t>VAZQUEZ MELLADO</t>
  </si>
  <si>
    <t>IVAN AZAEL</t>
  </si>
  <si>
    <t>HERRERA</t>
  </si>
  <si>
    <t>OSORIO</t>
  </si>
  <si>
    <t>CARIDAD YEMELI</t>
  </si>
  <si>
    <t>HUACAL</t>
  </si>
  <si>
    <t>MENA</t>
  </si>
  <si>
    <t>CARLOS ANDRES</t>
  </si>
  <si>
    <t>HUCHIN</t>
  </si>
  <si>
    <t>RAMIREZ</t>
  </si>
  <si>
    <t>CLAUDIA DEL SOCORRO</t>
  </si>
  <si>
    <t>HUERTA</t>
  </si>
  <si>
    <t>GUADALUPE DEL CARMEN</t>
  </si>
  <si>
    <t>HUICAB</t>
  </si>
  <si>
    <t>KARLA ELENA</t>
  </si>
  <si>
    <t>CARDOZO</t>
  </si>
  <si>
    <t>GISELLE</t>
  </si>
  <si>
    <t>INURRETA</t>
  </si>
  <si>
    <t>MANDEUR</t>
  </si>
  <si>
    <t>MARIA GUADALUPE</t>
  </si>
  <si>
    <t>JAIMEZ</t>
  </si>
  <si>
    <t>MARIA CRISTINA</t>
  </si>
  <si>
    <t>AMERICA DEL CARMEN</t>
  </si>
  <si>
    <t>KANTUN</t>
  </si>
  <si>
    <t>AYIL</t>
  </si>
  <si>
    <t>EDUARDO ALEJANDRO</t>
  </si>
  <si>
    <t>OMAR ENRIQUE</t>
  </si>
  <si>
    <t>YAMAL IVVETTE</t>
  </si>
  <si>
    <t>KOYOC</t>
  </si>
  <si>
    <t>MUT</t>
  </si>
  <si>
    <t>ADRIANO</t>
  </si>
  <si>
    <t>KU</t>
  </si>
  <si>
    <t>AMINA LUCELLY</t>
  </si>
  <si>
    <t>LEON</t>
  </si>
  <si>
    <t>JESUS DAYANA DEL CARMEN</t>
  </si>
  <si>
    <t>BLANQUET</t>
  </si>
  <si>
    <t>RAFAEL</t>
  </si>
  <si>
    <t>LALANE</t>
  </si>
  <si>
    <t>BRINGAS</t>
  </si>
  <si>
    <t>LARA</t>
  </si>
  <si>
    <t>ERICK ALEJANDRO</t>
  </si>
  <si>
    <t>INTERIAN</t>
  </si>
  <si>
    <t>RAMON ENRIQUE</t>
  </si>
  <si>
    <t>VICTOR MANUEL</t>
  </si>
  <si>
    <t>LAVALLE</t>
  </si>
  <si>
    <t>FUENTEVILLA</t>
  </si>
  <si>
    <t>LUIS ROBERTO</t>
  </si>
  <si>
    <t>LAZO</t>
  </si>
  <si>
    <t>ERIKA DEL CARMEN</t>
  </si>
  <si>
    <t>LIDUVINA</t>
  </si>
  <si>
    <t>LOBATO</t>
  </si>
  <si>
    <t>RUIZ</t>
  </si>
  <si>
    <t>ELDA MAGDALENA</t>
  </si>
  <si>
    <t>LOEZA</t>
  </si>
  <si>
    <t>GABRIEL DEL JESUS</t>
  </si>
  <si>
    <t>CARLOS MANUEL</t>
  </si>
  <si>
    <t>MARIA EUGENIA</t>
  </si>
  <si>
    <t>ELSA NOEMI</t>
  </si>
  <si>
    <t>ALEJANDRA DEL JESUS</t>
  </si>
  <si>
    <t>DIRECCIÓN DE INVESTIGACIÓN</t>
  </si>
  <si>
    <t>LEYDI MARGARITA</t>
  </si>
  <si>
    <t>SONDA</t>
  </si>
  <si>
    <t>TOMASA DEL SOCORRO</t>
  </si>
  <si>
    <t>WILLIAMS ROBERTO</t>
  </si>
  <si>
    <t>LOYA</t>
  </si>
  <si>
    <t>MENDEZ</t>
  </si>
  <si>
    <t>IRAZEMA</t>
  </si>
  <si>
    <t>TIBURCIO</t>
  </si>
  <si>
    <t>CF002</t>
  </si>
  <si>
    <t>SECRETARIO GENERAL</t>
  </si>
  <si>
    <t>OSWALDO ROSEMBERG</t>
  </si>
  <si>
    <t>LOZANO</t>
  </si>
  <si>
    <t>REYES</t>
  </si>
  <si>
    <t>JORGE ARTURO</t>
  </si>
  <si>
    <t>LUGO</t>
  </si>
  <si>
    <t>BRENDA GUADALUPE</t>
  </si>
  <si>
    <t>ROMERO</t>
  </si>
  <si>
    <t>LAURA</t>
  </si>
  <si>
    <t>LUNA</t>
  </si>
  <si>
    <t>MORALES</t>
  </si>
  <si>
    <t>ALEJANDRO FELIPE</t>
  </si>
  <si>
    <t>MACGREGOR</t>
  </si>
  <si>
    <t>FERRERA</t>
  </si>
  <si>
    <t>CHANTIA RACHEL</t>
  </si>
  <si>
    <t>MADRIGAL</t>
  </si>
  <si>
    <t>CLAUDIA CANDELARIA</t>
  </si>
  <si>
    <t>PATRON</t>
  </si>
  <si>
    <t>JOSUE ENMANUEL</t>
  </si>
  <si>
    <t>VALENCIA</t>
  </si>
  <si>
    <t>KARINA GABRIELA</t>
  </si>
  <si>
    <t>CANDELARIA CONCEPCION</t>
  </si>
  <si>
    <t>MARIA DE JESUS</t>
  </si>
  <si>
    <t>MANRIQUE</t>
  </si>
  <si>
    <t>OCHOA</t>
  </si>
  <si>
    <t>VERONICA DEL ROCIO</t>
  </si>
  <si>
    <t>MANZANILLA</t>
  </si>
  <si>
    <t>ALINA ISABEL</t>
  </si>
  <si>
    <t>MARIÑO</t>
  </si>
  <si>
    <t>VANIA ITZEL</t>
  </si>
  <si>
    <t>ORLANDO JESUS</t>
  </si>
  <si>
    <t>MARQUEZ</t>
  </si>
  <si>
    <t>RICHAUD</t>
  </si>
  <si>
    <t>ANDRES</t>
  </si>
  <si>
    <t>MARIA JOSE</t>
  </si>
  <si>
    <t>JOSE ALEJANDRO</t>
  </si>
  <si>
    <t>MANUEL ANGEL</t>
  </si>
  <si>
    <t>PINO</t>
  </si>
  <si>
    <t>MARIA ENRIQUETA</t>
  </si>
  <si>
    <t>MATOS</t>
  </si>
  <si>
    <t>MATU</t>
  </si>
  <si>
    <t>MIGUEL ALFREDO</t>
  </si>
  <si>
    <t>BASTO</t>
  </si>
  <si>
    <t>CF007.1</t>
  </si>
  <si>
    <t>SECRETARIO DE LA DIRECCION GRAL</t>
  </si>
  <si>
    <t>SUHAIL DOLORES</t>
  </si>
  <si>
    <t>ALFREDO</t>
  </si>
  <si>
    <t>GUILLERMO DE JESUS</t>
  </si>
  <si>
    <t>SANMIGUEL</t>
  </si>
  <si>
    <t>CESAR IVAN</t>
  </si>
  <si>
    <t>RODRIGO EDUARDO</t>
  </si>
  <si>
    <t>URIBE</t>
  </si>
  <si>
    <t>MELVIN DE JESUS</t>
  </si>
  <si>
    <t>GUADALUPE ANTONIO</t>
  </si>
  <si>
    <t>VILLARINO</t>
  </si>
  <si>
    <t>CF004.1</t>
  </si>
  <si>
    <t>SECRETARIA DE LA RECTORIA</t>
  </si>
  <si>
    <t>YANET DEL SOCORRO</t>
  </si>
  <si>
    <t>MARIA MAGDALENA</t>
  </si>
  <si>
    <t>MARGARITA DEL ROSARIO</t>
  </si>
  <si>
    <t>CLAUDIA ELOISA</t>
  </si>
  <si>
    <t>RAFAEL ENRIQUE</t>
  </si>
  <si>
    <t>MENESES</t>
  </si>
  <si>
    <t>CARLOS JOAQUIN</t>
  </si>
  <si>
    <t>MEX</t>
  </si>
  <si>
    <t>DANIELA MARIANA</t>
  </si>
  <si>
    <t>OSCAR</t>
  </si>
  <si>
    <t>MEZA</t>
  </si>
  <si>
    <t>ANA ISABEL</t>
  </si>
  <si>
    <t>MIJANGOS</t>
  </si>
  <si>
    <t>CORTES</t>
  </si>
  <si>
    <t>MELBA DEL SOCORRO</t>
  </si>
  <si>
    <t>MIS</t>
  </si>
  <si>
    <t>SERGIO DAVID</t>
  </si>
  <si>
    <t>MISS</t>
  </si>
  <si>
    <t>KEB</t>
  </si>
  <si>
    <t>ELISABET</t>
  </si>
  <si>
    <t>MISSET</t>
  </si>
  <si>
    <t>DIANA EUGENIA</t>
  </si>
  <si>
    <t>MOGUEL</t>
  </si>
  <si>
    <t>RUZ</t>
  </si>
  <si>
    <t>CF001</t>
  </si>
  <si>
    <t>RECTOR</t>
  </si>
  <si>
    <t>MONTERO</t>
  </si>
  <si>
    <t>EDWING ABRAHAM</t>
  </si>
  <si>
    <t>MOO</t>
  </si>
  <si>
    <t>MUCUL</t>
  </si>
  <si>
    <t>CECILIA IVONNE</t>
  </si>
  <si>
    <t>JAIR NAIM</t>
  </si>
  <si>
    <t>GIOVANNI</t>
  </si>
  <si>
    <t>LORENZANA</t>
  </si>
  <si>
    <t>NATALIA</t>
  </si>
  <si>
    <t>PLEITES</t>
  </si>
  <si>
    <t>FLORENTINO</t>
  </si>
  <si>
    <t>MORENO</t>
  </si>
  <si>
    <t>JOSE PATRICIO</t>
  </si>
  <si>
    <t>HECTOR LEOPOLDO</t>
  </si>
  <si>
    <t>DANIEL ANTONIO</t>
  </si>
  <si>
    <t>MUÑOZ</t>
  </si>
  <si>
    <t>GUSTAVO ENRIQUE</t>
  </si>
  <si>
    <t>MARIA MANUELA</t>
  </si>
  <si>
    <t>LUCIANO ELICEO</t>
  </si>
  <si>
    <t>NAAL</t>
  </si>
  <si>
    <t>MARCOS DAVID</t>
  </si>
  <si>
    <t>NARVAEZ</t>
  </si>
  <si>
    <t>BERNES</t>
  </si>
  <si>
    <t>AYDE MARGARITA</t>
  </si>
  <si>
    <t>NAVARRETE</t>
  </si>
  <si>
    <t>EVA GUADALUPE</t>
  </si>
  <si>
    <t>ALEJANDRO DE ATOCHA</t>
  </si>
  <si>
    <t>MARIA ELOISA</t>
  </si>
  <si>
    <t>PALOMO</t>
  </si>
  <si>
    <t>LOURDES CANDELARIA</t>
  </si>
  <si>
    <t>CECILIA TERESA</t>
  </si>
  <si>
    <t>OCAMPO</t>
  </si>
  <si>
    <t>NOHEMY</t>
  </si>
  <si>
    <t>OLIVARES</t>
  </si>
  <si>
    <t>ROMAN JESUS</t>
  </si>
  <si>
    <t>MARIA ISABEL CRISTINA</t>
  </si>
  <si>
    <t>SECRETARIA PARTICULAR</t>
  </si>
  <si>
    <t>INGRID SAREY</t>
  </si>
  <si>
    <t>OLIVERA</t>
  </si>
  <si>
    <t>ABRIL SAKNYCTE</t>
  </si>
  <si>
    <t>OROZCO</t>
  </si>
  <si>
    <t>SALCEDO</t>
  </si>
  <si>
    <t>JOSE ISRAEL</t>
  </si>
  <si>
    <t>ORTEGA</t>
  </si>
  <si>
    <t>EP003</t>
  </si>
  <si>
    <t>DIRECTOR ACADEMICO P</t>
  </si>
  <si>
    <t>FABIOLA NOEMI</t>
  </si>
  <si>
    <t>PALOMA</t>
  </si>
  <si>
    <t>ORTEGON</t>
  </si>
  <si>
    <t>ALCANTARA</t>
  </si>
  <si>
    <t>EMILIO RODRIGO</t>
  </si>
  <si>
    <t>SOLIS</t>
  </si>
  <si>
    <t>VICTOR HUGO</t>
  </si>
  <si>
    <t>JAZMIN ESMERALDA</t>
  </si>
  <si>
    <t xml:space="preserve">PAAT </t>
  </si>
  <si>
    <t>GUILLERMO ANTONIO</t>
  </si>
  <si>
    <t>JUAN MANUEL DE JESUS</t>
  </si>
  <si>
    <t>ALEJANDRA MARGARITA</t>
  </si>
  <si>
    <t>IVAN</t>
  </si>
  <si>
    <t>DAVID ISRAEL</t>
  </si>
  <si>
    <t>NOH</t>
  </si>
  <si>
    <t>JOSE RAFAEL</t>
  </si>
  <si>
    <t>CASTELLANOS</t>
  </si>
  <si>
    <t>SANDRA DEL SOCORRO</t>
  </si>
  <si>
    <t>JOSE GABRIEL</t>
  </si>
  <si>
    <t>CONTRERAS</t>
  </si>
  <si>
    <t>FRANCISCO JAVIER</t>
  </si>
  <si>
    <t>MIRNA JESUS</t>
  </si>
  <si>
    <t>TEC</t>
  </si>
  <si>
    <t>PERALTA</t>
  </si>
  <si>
    <t>COSGAYA</t>
  </si>
  <si>
    <t>AIDA CARLOTA</t>
  </si>
  <si>
    <t>FRANCISCO ARMANDO</t>
  </si>
  <si>
    <t>PERDOMO</t>
  </si>
  <si>
    <t>ANA MARIA</t>
  </si>
  <si>
    <t>PEREZ ABREU</t>
  </si>
  <si>
    <t>EDUARDO MANUEL DE ATOCHA</t>
  </si>
  <si>
    <t>BEATRIZ GUADALUPE</t>
  </si>
  <si>
    <t>SARA ESTHER</t>
  </si>
  <si>
    <t>ARANDU</t>
  </si>
  <si>
    <t>JOSE CANDELARIO</t>
  </si>
  <si>
    <t>MADERO</t>
  </si>
  <si>
    <t>OLIVERIO</t>
  </si>
  <si>
    <t>SONIA MARIANA</t>
  </si>
  <si>
    <t>LAURA OLIVIA</t>
  </si>
  <si>
    <t>PETUN</t>
  </si>
  <si>
    <t>SERGIO ROMAN</t>
  </si>
  <si>
    <t>JUSTINIANO</t>
  </si>
  <si>
    <t>JOSE ALBERTO</t>
  </si>
  <si>
    <t>CALEB</t>
  </si>
  <si>
    <t>PISTE</t>
  </si>
  <si>
    <t>PEDRO ENRIQUE</t>
  </si>
  <si>
    <t>POLANCO</t>
  </si>
  <si>
    <t>MARGARITA ROSA DE LA TRINIDAD</t>
  </si>
  <si>
    <t>SOSA</t>
  </si>
  <si>
    <t>DARIEL JEFTE</t>
  </si>
  <si>
    <t>POOL</t>
  </si>
  <si>
    <t>PANTI</t>
  </si>
  <si>
    <t>JUAN DE DIOS</t>
  </si>
  <si>
    <t>ROBERTO CARLOS</t>
  </si>
  <si>
    <t>POTENCIANO</t>
  </si>
  <si>
    <t>SONIA GUADALUPE</t>
  </si>
  <si>
    <t>PUGA</t>
  </si>
  <si>
    <t>HECTOR MANUEL</t>
  </si>
  <si>
    <t>QUEB</t>
  </si>
  <si>
    <t>ROCIO ESPERANZA</t>
  </si>
  <si>
    <t>QUETZ</t>
  </si>
  <si>
    <t>AGUIRRE</t>
  </si>
  <si>
    <t>FILIBERTO</t>
  </si>
  <si>
    <t>QUI</t>
  </si>
  <si>
    <t>BEATRIZ DEL CARMEN</t>
  </si>
  <si>
    <t>GABRIEL ALONSO</t>
  </si>
  <si>
    <t>QUIJANO</t>
  </si>
  <si>
    <t>DEYSI GUADALUPE</t>
  </si>
  <si>
    <t>CRESPO</t>
  </si>
  <si>
    <t>CARMEN SOFIA</t>
  </si>
  <si>
    <t>AMERICA NICTE HA</t>
  </si>
  <si>
    <t>QUIME</t>
  </si>
  <si>
    <t>LANZ</t>
  </si>
  <si>
    <t>ADDA CONCEPCION</t>
  </si>
  <si>
    <t>MATILDE DEL JESUS</t>
  </si>
  <si>
    <t>RAMOS</t>
  </si>
  <si>
    <t>MARIA DEL CARMEN</t>
  </si>
  <si>
    <t>JOSE DE JESUS</t>
  </si>
  <si>
    <t>RANGEL</t>
  </si>
  <si>
    <t>SANTANA</t>
  </si>
  <si>
    <t>ARIANA MARISOL</t>
  </si>
  <si>
    <t>REBOLLEDO</t>
  </si>
  <si>
    <t>JOSUE RAUL</t>
  </si>
  <si>
    <t>RENDON</t>
  </si>
  <si>
    <t>ARCOS</t>
  </si>
  <si>
    <t>MARIA TRINIDAD</t>
  </si>
  <si>
    <t>GAMEZ</t>
  </si>
  <si>
    <t>ELIA MARIA DE LOURDES</t>
  </si>
  <si>
    <t>NADIA MARICELA</t>
  </si>
  <si>
    <t>GUADALUPE</t>
  </si>
  <si>
    <t>OZMANI NATHANIEL</t>
  </si>
  <si>
    <t>ROMAN</t>
  </si>
  <si>
    <t>ADRIANA DEL SOCORRO</t>
  </si>
  <si>
    <t>BRITO</t>
  </si>
  <si>
    <t>CRISTINA DEL CARMEN</t>
  </si>
  <si>
    <t>CACERES</t>
  </si>
  <si>
    <t>GILBERTO ELIAS</t>
  </si>
  <si>
    <t>PEDRO JHOEL</t>
  </si>
  <si>
    <t>GEORGINA DEL ROCIO</t>
  </si>
  <si>
    <t>JORGE ROMAN</t>
  </si>
  <si>
    <t>MARIA CONCEPCION</t>
  </si>
  <si>
    <t>RUIZ DE CHAVEZ</t>
  </si>
  <si>
    <t>ANAELI GUADALUPE</t>
  </si>
  <si>
    <t>KEILA EVELYN</t>
  </si>
  <si>
    <t>MARJORIE</t>
  </si>
  <si>
    <t>SABIDO</t>
  </si>
  <si>
    <t>DIANA DEL ROSARIO</t>
  </si>
  <si>
    <t>SALAZAR</t>
  </si>
  <si>
    <t>JOSE LUIS ANGEL</t>
  </si>
  <si>
    <t>EK</t>
  </si>
  <si>
    <t>JUAN ELIAS</t>
  </si>
  <si>
    <t>ELIAS MOISES</t>
  </si>
  <si>
    <t>VERA</t>
  </si>
  <si>
    <t>ENRIQUE DE JESUS</t>
  </si>
  <si>
    <t>SALINAS</t>
  </si>
  <si>
    <t>ESTRADA</t>
  </si>
  <si>
    <t>KARLA CESILIA</t>
  </si>
  <si>
    <t>MARIA ENOCK</t>
  </si>
  <si>
    <t>ERIKA ADRIANA</t>
  </si>
  <si>
    <t>ALMA DELIA</t>
  </si>
  <si>
    <t>ALEJANDRA ISABELA</t>
  </si>
  <si>
    <t>HUGO ALBERTO</t>
  </si>
  <si>
    <t>QUINTAL</t>
  </si>
  <si>
    <t>TERESA DEL CARMEN</t>
  </si>
  <si>
    <t>SELENE</t>
  </si>
  <si>
    <t>SANSORES</t>
  </si>
  <si>
    <t>JUAN ALBERTO</t>
  </si>
  <si>
    <t>SANTIAGO</t>
  </si>
  <si>
    <t>CHAY</t>
  </si>
  <si>
    <t>ISABEL DE LOS ANGELES</t>
  </si>
  <si>
    <t>SANTOS</t>
  </si>
  <si>
    <t>ALVARO ANTONIO</t>
  </si>
  <si>
    <t>REINA PATRICIA</t>
  </si>
  <si>
    <t>ZAVALA</t>
  </si>
  <si>
    <t>BETTY</t>
  </si>
  <si>
    <t>SARABIA</t>
  </si>
  <si>
    <t>DAVID YAIR</t>
  </si>
  <si>
    <t>SARMIENTO</t>
  </si>
  <si>
    <t>PALI</t>
  </si>
  <si>
    <t>EP002</t>
  </si>
  <si>
    <t>SECRETARIO DE PREPARATORIA</t>
  </si>
  <si>
    <t>DENYS MARYBELLA</t>
  </si>
  <si>
    <t>URBINA</t>
  </si>
  <si>
    <t>EDUARDO ISRAEL</t>
  </si>
  <si>
    <t>OMAR ERACLIO</t>
  </si>
  <si>
    <t>SOBERANIS</t>
  </si>
  <si>
    <t>MONTALVO</t>
  </si>
  <si>
    <t>DENEGRI</t>
  </si>
  <si>
    <t>DIRECTOR GENERAL DE FINANZAS</t>
  </si>
  <si>
    <t>MANUEL</t>
  </si>
  <si>
    <t>RAFAELA GUADALUPE</t>
  </si>
  <si>
    <t>BAAS</t>
  </si>
  <si>
    <t>JUAN RUBEN</t>
  </si>
  <si>
    <t>ALBERTO GUADALUPE</t>
  </si>
  <si>
    <t>ORQUESTA SINFÓNICA</t>
  </si>
  <si>
    <t>JUAN ROMAN</t>
  </si>
  <si>
    <t>SOTO</t>
  </si>
  <si>
    <t>CARAVEO</t>
  </si>
  <si>
    <t>GABRIEL ALBERTO</t>
  </si>
  <si>
    <t>TAMAY</t>
  </si>
  <si>
    <t>MARIA ERMILA</t>
  </si>
  <si>
    <t>GUADALUPE NASHELY</t>
  </si>
  <si>
    <t>SAENZ</t>
  </si>
  <si>
    <t>ZOILA GUADALUPE</t>
  </si>
  <si>
    <t>TEJERO</t>
  </si>
  <si>
    <t>EMMANUEL</t>
  </si>
  <si>
    <t>TELLO</t>
  </si>
  <si>
    <t>VICENTE MARTIN</t>
  </si>
  <si>
    <t>TORRES</t>
  </si>
  <si>
    <t>JULISSA DEL CARMEN</t>
  </si>
  <si>
    <t>MELBI ROBERTO</t>
  </si>
  <si>
    <t>TREJO</t>
  </si>
  <si>
    <t>GONZALO ALBERTO</t>
  </si>
  <si>
    <t>LUIS ARTURO</t>
  </si>
  <si>
    <t>MARGARITA ROSA</t>
  </si>
  <si>
    <t>CEBALLOS</t>
  </si>
  <si>
    <t>CARLOS FAUSTINO</t>
  </si>
  <si>
    <t>ANA DEL SOCORRO</t>
  </si>
  <si>
    <t>XOCHITL GABRIELA</t>
  </si>
  <si>
    <t>UCO</t>
  </si>
  <si>
    <t>MAURO IVAN</t>
  </si>
  <si>
    <t>AVILES</t>
  </si>
  <si>
    <t>LYESER GIULIANA</t>
  </si>
  <si>
    <t>ARIATNA GUADALUPE</t>
  </si>
  <si>
    <t>REBECA TACENIA</t>
  </si>
  <si>
    <t>VALES</t>
  </si>
  <si>
    <t>CRISTIAN GUILLERMO</t>
  </si>
  <si>
    <t>VALLADARES</t>
  </si>
  <si>
    <t>RODRIGO</t>
  </si>
  <si>
    <t>VALLEJO</t>
  </si>
  <si>
    <t>VEGA</t>
  </si>
  <si>
    <t>REBECA ALINE</t>
  </si>
  <si>
    <t>VARGAS</t>
  </si>
  <si>
    <t>ROXANA DEL CARMEN</t>
  </si>
  <si>
    <t>EDGAR EDUARDO</t>
  </si>
  <si>
    <t>VASQUEZ</t>
  </si>
  <si>
    <t>FERNANDO</t>
  </si>
  <si>
    <t>VALENTIN</t>
  </si>
  <si>
    <t>ROSA ALICIA</t>
  </si>
  <si>
    <t>ALEJANDRO MANUEL</t>
  </si>
  <si>
    <t>VERDEJO</t>
  </si>
  <si>
    <t>HORTENCIA DEL CARMEN</t>
  </si>
  <si>
    <t>DANTE DARWIN</t>
  </si>
  <si>
    <t>VILLAMONTE</t>
  </si>
  <si>
    <t xml:space="preserve">HUGO ENRIQUE </t>
  </si>
  <si>
    <t>DULCE ARACELI</t>
  </si>
  <si>
    <t>VILLATORO</t>
  </si>
  <si>
    <t>KAREL IGNACIO</t>
  </si>
  <si>
    <t>MARIA NIEVES</t>
  </si>
  <si>
    <t>LUIS ANTONIO</t>
  </si>
  <si>
    <t xml:space="preserve">YENI VANESSA </t>
  </si>
  <si>
    <t>YE</t>
  </si>
  <si>
    <t>AAC01</t>
  </si>
  <si>
    <t>AUXILIAR DE ACTIVIDADES ARTISCAS Y CULT</t>
  </si>
  <si>
    <t>GENARO</t>
  </si>
  <si>
    <t>YEH</t>
  </si>
  <si>
    <t>BRICEÑO</t>
  </si>
  <si>
    <t>ROMAN DE JESUS</t>
  </si>
  <si>
    <t>YERBES</t>
  </si>
  <si>
    <t>YES</t>
  </si>
  <si>
    <t>LUIS ALFREDO</t>
  </si>
  <si>
    <t>SILVIA</t>
  </si>
  <si>
    <t>ZAMBRANO</t>
  </si>
  <si>
    <t>ORLANDO</t>
  </si>
  <si>
    <t>CESAR GUSTAVO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</si>
</sst>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/>
    <xf numFmtId="2" fontId="0" fillId="0" borderId="0" xfId="0" applyNumberFormat="1"/>
    <xf numFmtId="0" fontId="0" fillId="3" borderId="0" xfId="0" applyFill="1" applyBorder="1"/>
    <xf numFmtId="0" fontId="3" fillId="3" borderId="0" xfId="0" applyFont="1" applyFill="1" applyBorder="1"/>
    <xf numFmtId="0" fontId="3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5.-%20INFORMACION%2031-MARZO-2018\F8_LTAIPEC_Art_74_Fr_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1544"/>
      <sheetName val="Tabla_211546"/>
      <sheetName val="Tabla_211542"/>
      <sheetName val="Tabla_211543"/>
      <sheetName val="Tabla_211549"/>
      <sheetName val="Tabla_211545"/>
      <sheetName val="Tabla_211547"/>
      <sheetName val="Tabla_211550"/>
      <sheetName val="Tabla_211552"/>
      <sheetName val="Tabla_211551"/>
      <sheetName val="Tabla_211553"/>
      <sheetName val="Tabla_211554"/>
      <sheetName val="Tabla_211555"/>
      <sheetName val="Tabla_211548"/>
    </sheetNames>
    <sheetDataSet>
      <sheetData sheetId="0"/>
      <sheetData sheetId="1">
        <row r="1">
          <cell r="A1" t="str">
            <v>Funcionario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5"/>
  <sheetViews>
    <sheetView tabSelected="1" topLeftCell="A407" workbookViewId="0">
      <selection activeCell="D435" sqref="D4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6">
        <v>44743</v>
      </c>
      <c r="C8" s="6">
        <v>44834</v>
      </c>
      <c r="D8" t="s">
        <v>83</v>
      </c>
      <c r="E8" s="7" t="s">
        <v>214</v>
      </c>
      <c r="F8" s="7" t="s">
        <v>215</v>
      </c>
      <c r="G8" s="7" t="s">
        <v>215</v>
      </c>
      <c r="H8" s="7" t="s">
        <v>216</v>
      </c>
      <c r="I8" t="s">
        <v>217</v>
      </c>
      <c r="J8" t="s">
        <v>218</v>
      </c>
      <c r="K8" t="s">
        <v>219</v>
      </c>
      <c r="L8" t="s">
        <v>94</v>
      </c>
      <c r="M8">
        <v>5871.9</v>
      </c>
      <c r="N8" t="s">
        <v>220</v>
      </c>
      <c r="O8" s="8">
        <v>5623.3666447368414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6">
        <v>44862</v>
      </c>
      <c r="AF8" s="6">
        <v>44834</v>
      </c>
    </row>
    <row r="9" spans="1:33" x14ac:dyDescent="0.25">
      <c r="A9">
        <v>2022</v>
      </c>
      <c r="B9" s="6">
        <v>44743</v>
      </c>
      <c r="C9" s="6">
        <v>44834</v>
      </c>
      <c r="D9" t="s">
        <v>90</v>
      </c>
      <c r="E9" s="7" t="s">
        <v>222</v>
      </c>
      <c r="F9" s="7" t="s">
        <v>223</v>
      </c>
      <c r="G9" s="7" t="s">
        <v>223</v>
      </c>
      <c r="H9" s="7" t="s">
        <v>224</v>
      </c>
      <c r="I9" t="s">
        <v>225</v>
      </c>
      <c r="J9" t="s">
        <v>226</v>
      </c>
      <c r="K9" t="s">
        <v>227</v>
      </c>
      <c r="L9" t="s">
        <v>94</v>
      </c>
      <c r="M9">
        <v>5186.1000000000004</v>
      </c>
      <c r="N9" t="s">
        <v>220</v>
      </c>
      <c r="O9" s="8">
        <v>4986.6166447368423</v>
      </c>
      <c r="P9" t="s">
        <v>220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221</v>
      </c>
      <c r="AE9" s="6">
        <v>44862</v>
      </c>
      <c r="AF9" s="6">
        <v>44834</v>
      </c>
      <c r="AG9" s="2" t="s">
        <v>81</v>
      </c>
    </row>
    <row r="10" spans="1:33" x14ac:dyDescent="0.25">
      <c r="A10">
        <v>2022</v>
      </c>
      <c r="B10" s="6">
        <v>44743</v>
      </c>
      <c r="C10" s="6">
        <v>44834</v>
      </c>
      <c r="D10" t="s">
        <v>83</v>
      </c>
      <c r="E10" s="7" t="s">
        <v>228</v>
      </c>
      <c r="F10" s="7" t="s">
        <v>229</v>
      </c>
      <c r="G10" s="7" t="s">
        <v>229</v>
      </c>
      <c r="H10" s="7" t="s">
        <v>230</v>
      </c>
      <c r="I10" s="9" t="s">
        <v>231</v>
      </c>
      <c r="J10" s="9" t="s">
        <v>232</v>
      </c>
      <c r="K10" s="9" t="s">
        <v>233</v>
      </c>
      <c r="L10" t="s">
        <v>93</v>
      </c>
      <c r="M10">
        <v>6564</v>
      </c>
      <c r="N10" t="s">
        <v>220</v>
      </c>
      <c r="O10" s="8">
        <v>5848.2199999999993</v>
      </c>
      <c r="P10" t="s">
        <v>220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221</v>
      </c>
      <c r="AE10" s="6">
        <v>44862</v>
      </c>
      <c r="AF10" s="6">
        <v>44834</v>
      </c>
    </row>
    <row r="11" spans="1:33" x14ac:dyDescent="0.25">
      <c r="A11">
        <v>2022</v>
      </c>
      <c r="B11" s="6">
        <v>44743</v>
      </c>
      <c r="C11" s="6">
        <v>44834</v>
      </c>
      <c r="D11" t="s">
        <v>83</v>
      </c>
      <c r="E11" s="7" t="s">
        <v>228</v>
      </c>
      <c r="F11" s="7" t="s">
        <v>229</v>
      </c>
      <c r="G11" s="7" t="s">
        <v>229</v>
      </c>
      <c r="H11" s="7" t="s">
        <v>234</v>
      </c>
      <c r="I11" t="s">
        <v>235</v>
      </c>
      <c r="J11" t="s">
        <v>232</v>
      </c>
      <c r="K11" t="s">
        <v>236</v>
      </c>
      <c r="L11" t="s">
        <v>93</v>
      </c>
      <c r="M11">
        <v>11115.800000000001</v>
      </c>
      <c r="N11" t="s">
        <v>220</v>
      </c>
      <c r="O11" s="8">
        <v>9772.340000000002</v>
      </c>
      <c r="P11" t="s">
        <v>220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221</v>
      </c>
      <c r="AE11" s="6">
        <v>44862</v>
      </c>
      <c r="AF11" s="6">
        <v>44834</v>
      </c>
    </row>
    <row r="12" spans="1:33" x14ac:dyDescent="0.25">
      <c r="A12">
        <v>2022</v>
      </c>
      <c r="B12" s="6">
        <v>44743</v>
      </c>
      <c r="C12" s="6">
        <v>44834</v>
      </c>
      <c r="D12" t="s">
        <v>90</v>
      </c>
      <c r="E12" s="7" t="s">
        <v>237</v>
      </c>
      <c r="F12" s="7" t="s">
        <v>238</v>
      </c>
      <c r="G12" s="7" t="s">
        <v>238</v>
      </c>
      <c r="H12" s="7" t="s">
        <v>239</v>
      </c>
      <c r="I12" s="9" t="s">
        <v>240</v>
      </c>
      <c r="J12" t="s">
        <v>232</v>
      </c>
      <c r="K12" s="9" t="s">
        <v>241</v>
      </c>
      <c r="L12" t="s">
        <v>94</v>
      </c>
      <c r="M12">
        <v>15629.06</v>
      </c>
      <c r="N12" t="s">
        <v>220</v>
      </c>
      <c r="O12" s="8">
        <v>13264.019999999999</v>
      </c>
      <c r="P12" t="s">
        <v>220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221</v>
      </c>
      <c r="AE12" s="6">
        <v>44862</v>
      </c>
      <c r="AF12" s="6">
        <v>44834</v>
      </c>
    </row>
    <row r="13" spans="1:33" x14ac:dyDescent="0.25">
      <c r="A13">
        <v>2022</v>
      </c>
      <c r="B13" s="6">
        <v>44743</v>
      </c>
      <c r="C13" s="6">
        <v>44834</v>
      </c>
      <c r="D13" t="s">
        <v>83</v>
      </c>
      <c r="E13" s="7" t="s">
        <v>228</v>
      </c>
      <c r="F13" s="7" t="s">
        <v>229</v>
      </c>
      <c r="G13" s="7" t="s">
        <v>229</v>
      </c>
      <c r="H13" s="7" t="s">
        <v>242</v>
      </c>
      <c r="I13" s="9" t="s">
        <v>243</v>
      </c>
      <c r="J13" t="s">
        <v>232</v>
      </c>
      <c r="K13" s="9" t="s">
        <v>244</v>
      </c>
      <c r="L13" t="s">
        <v>93</v>
      </c>
      <c r="M13">
        <v>17150.719999999998</v>
      </c>
      <c r="N13" t="s">
        <v>220</v>
      </c>
      <c r="O13" s="8">
        <v>13816.599999999999</v>
      </c>
      <c r="P13" t="s">
        <v>220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221</v>
      </c>
      <c r="AE13" s="6">
        <v>44862</v>
      </c>
      <c r="AF13" s="6">
        <v>44834</v>
      </c>
    </row>
    <row r="14" spans="1:33" x14ac:dyDescent="0.25">
      <c r="A14">
        <v>2022</v>
      </c>
      <c r="B14" s="6">
        <v>44743</v>
      </c>
      <c r="C14" s="6">
        <v>44834</v>
      </c>
      <c r="D14" t="s">
        <v>83</v>
      </c>
      <c r="E14" s="7" t="s">
        <v>245</v>
      </c>
      <c r="F14" s="7" t="s">
        <v>246</v>
      </c>
      <c r="G14" s="7" t="s">
        <v>246</v>
      </c>
      <c r="H14" s="7" t="s">
        <v>247</v>
      </c>
      <c r="I14" t="s">
        <v>248</v>
      </c>
      <c r="J14" t="s">
        <v>249</v>
      </c>
      <c r="K14" t="s">
        <v>250</v>
      </c>
      <c r="L14" t="s">
        <v>94</v>
      </c>
      <c r="M14">
        <v>5561.26</v>
      </c>
      <c r="N14" t="s">
        <v>220</v>
      </c>
      <c r="O14" s="8">
        <v>5366.7266447368429</v>
      </c>
      <c r="P14" t="s">
        <v>220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221</v>
      </c>
      <c r="AE14" s="6">
        <v>44862</v>
      </c>
      <c r="AF14" s="6">
        <v>44834</v>
      </c>
    </row>
    <row r="15" spans="1:33" x14ac:dyDescent="0.25">
      <c r="A15">
        <v>2022</v>
      </c>
      <c r="B15" s="6">
        <v>44743</v>
      </c>
      <c r="C15" s="6">
        <v>44834</v>
      </c>
      <c r="D15" t="s">
        <v>83</v>
      </c>
      <c r="E15" s="7" t="s">
        <v>251</v>
      </c>
      <c r="F15" s="7" t="s">
        <v>252</v>
      </c>
      <c r="G15" s="7" t="s">
        <v>252</v>
      </c>
      <c r="H15" s="7"/>
      <c r="I15" s="9" t="s">
        <v>253</v>
      </c>
      <c r="J15" t="s">
        <v>254</v>
      </c>
      <c r="K15" s="9" t="s">
        <v>255</v>
      </c>
      <c r="L15" t="s">
        <v>94</v>
      </c>
      <c r="M15">
        <v>5186.1000000000004</v>
      </c>
      <c r="N15" t="s">
        <v>220</v>
      </c>
      <c r="O15" s="8">
        <v>5080.0876973684217</v>
      </c>
      <c r="P15" t="s">
        <v>220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221</v>
      </c>
      <c r="AE15" s="6">
        <v>44862</v>
      </c>
      <c r="AF15" s="6">
        <v>44834</v>
      </c>
    </row>
    <row r="16" spans="1:33" x14ac:dyDescent="0.25">
      <c r="A16">
        <v>2022</v>
      </c>
      <c r="B16" s="6">
        <v>44743</v>
      </c>
      <c r="C16" s="6">
        <v>44834</v>
      </c>
      <c r="D16" t="s">
        <v>83</v>
      </c>
      <c r="E16" s="7" t="s">
        <v>237</v>
      </c>
      <c r="F16" s="7" t="s">
        <v>238</v>
      </c>
      <c r="G16" s="7" t="s">
        <v>238</v>
      </c>
      <c r="H16" s="7" t="s">
        <v>256</v>
      </c>
      <c r="I16" t="s">
        <v>257</v>
      </c>
      <c r="J16" t="s">
        <v>258</v>
      </c>
      <c r="K16" t="s">
        <v>259</v>
      </c>
      <c r="L16" t="s">
        <v>94</v>
      </c>
      <c r="M16">
        <v>17379.460000000003</v>
      </c>
      <c r="N16" t="s">
        <v>220</v>
      </c>
      <c r="O16" s="8">
        <v>14591.960000000003</v>
      </c>
      <c r="P16" t="s">
        <v>220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221</v>
      </c>
      <c r="AE16" s="6">
        <v>44862</v>
      </c>
      <c r="AF16" s="6">
        <v>44834</v>
      </c>
    </row>
    <row r="17" spans="1:32" x14ac:dyDescent="0.25">
      <c r="A17">
        <v>2022</v>
      </c>
      <c r="B17" s="6">
        <v>44743</v>
      </c>
      <c r="C17" s="6">
        <v>44834</v>
      </c>
      <c r="D17" t="s">
        <v>83</v>
      </c>
      <c r="E17" s="7" t="s">
        <v>228</v>
      </c>
      <c r="F17" s="7" t="s">
        <v>229</v>
      </c>
      <c r="G17" s="7" t="s">
        <v>229</v>
      </c>
      <c r="H17" s="7" t="s">
        <v>260</v>
      </c>
      <c r="I17" t="s">
        <v>261</v>
      </c>
      <c r="J17" t="s">
        <v>262</v>
      </c>
      <c r="K17" t="s">
        <v>263</v>
      </c>
      <c r="L17" t="s">
        <v>94</v>
      </c>
      <c r="M17">
        <v>3500.8</v>
      </c>
      <c r="N17" t="s">
        <v>220</v>
      </c>
      <c r="O17" s="8">
        <v>3588.893815789474</v>
      </c>
      <c r="P17" t="s">
        <v>220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221</v>
      </c>
      <c r="AE17" s="6">
        <v>44862</v>
      </c>
      <c r="AF17" s="6">
        <v>44834</v>
      </c>
    </row>
    <row r="18" spans="1:32" x14ac:dyDescent="0.25">
      <c r="A18">
        <v>2022</v>
      </c>
      <c r="B18" s="6">
        <v>44743</v>
      </c>
      <c r="C18" s="6">
        <v>44834</v>
      </c>
      <c r="D18" t="s">
        <v>83</v>
      </c>
      <c r="E18" s="7" t="s">
        <v>228</v>
      </c>
      <c r="F18" s="7" t="s">
        <v>229</v>
      </c>
      <c r="G18" s="7" t="s">
        <v>229</v>
      </c>
      <c r="H18" s="7" t="s">
        <v>242</v>
      </c>
      <c r="I18" t="s">
        <v>264</v>
      </c>
      <c r="J18" t="s">
        <v>265</v>
      </c>
      <c r="K18" t="s">
        <v>266</v>
      </c>
      <c r="L18" t="s">
        <v>93</v>
      </c>
      <c r="M18">
        <v>12252.8</v>
      </c>
      <c r="N18" t="s">
        <v>220</v>
      </c>
      <c r="O18" s="8">
        <v>10376.24</v>
      </c>
      <c r="P18" t="s">
        <v>220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221</v>
      </c>
      <c r="AE18" s="6">
        <v>44862</v>
      </c>
      <c r="AF18" s="6">
        <v>44834</v>
      </c>
    </row>
    <row r="19" spans="1:32" x14ac:dyDescent="0.25">
      <c r="A19">
        <v>2022</v>
      </c>
      <c r="B19" s="6">
        <v>44743</v>
      </c>
      <c r="C19" s="6">
        <v>44834</v>
      </c>
      <c r="D19" t="s">
        <v>90</v>
      </c>
      <c r="E19" s="7" t="s">
        <v>267</v>
      </c>
      <c r="F19" s="7" t="s">
        <v>268</v>
      </c>
      <c r="G19" s="7" t="s">
        <v>268</v>
      </c>
      <c r="H19" s="7" t="s">
        <v>269</v>
      </c>
      <c r="I19" t="s">
        <v>270</v>
      </c>
      <c r="J19" t="s">
        <v>271</v>
      </c>
      <c r="K19" t="s">
        <v>272</v>
      </c>
      <c r="L19" t="s">
        <v>93</v>
      </c>
      <c r="M19">
        <v>13674.439999999999</v>
      </c>
      <c r="N19" t="s">
        <v>220</v>
      </c>
      <c r="O19" s="8">
        <v>11781.14</v>
      </c>
      <c r="P19" t="s">
        <v>220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221</v>
      </c>
      <c r="AE19" s="6">
        <v>44862</v>
      </c>
      <c r="AF19" s="6">
        <v>44834</v>
      </c>
    </row>
    <row r="20" spans="1:32" x14ac:dyDescent="0.25">
      <c r="A20">
        <v>2022</v>
      </c>
      <c r="B20" s="6">
        <v>44743</v>
      </c>
      <c r="C20" s="6">
        <v>44834</v>
      </c>
      <c r="D20" t="s">
        <v>83</v>
      </c>
      <c r="E20" s="7" t="s">
        <v>273</v>
      </c>
      <c r="F20" s="7" t="s">
        <v>274</v>
      </c>
      <c r="G20" s="7" t="s">
        <v>274</v>
      </c>
      <c r="H20" s="7" t="s">
        <v>275</v>
      </c>
      <c r="I20" t="s">
        <v>276</v>
      </c>
      <c r="J20" t="s">
        <v>277</v>
      </c>
      <c r="K20" t="s">
        <v>278</v>
      </c>
      <c r="L20" t="s">
        <v>94</v>
      </c>
      <c r="M20">
        <v>13674.439999999999</v>
      </c>
      <c r="N20" t="s">
        <v>220</v>
      </c>
      <c r="O20" s="8">
        <v>11799.039999999999</v>
      </c>
      <c r="P20" t="s">
        <v>220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221</v>
      </c>
      <c r="AE20" s="6">
        <v>44862</v>
      </c>
      <c r="AF20" s="6">
        <v>44834</v>
      </c>
    </row>
    <row r="21" spans="1:32" x14ac:dyDescent="0.25">
      <c r="A21">
        <v>2022</v>
      </c>
      <c r="B21" s="6">
        <v>44743</v>
      </c>
      <c r="C21" s="6">
        <v>44834</v>
      </c>
      <c r="D21" t="s">
        <v>83</v>
      </c>
      <c r="E21" s="7" t="s">
        <v>228</v>
      </c>
      <c r="F21" s="7" t="s">
        <v>229</v>
      </c>
      <c r="G21" s="7" t="s">
        <v>229</v>
      </c>
      <c r="H21" s="7" t="s">
        <v>247</v>
      </c>
      <c r="I21" t="s">
        <v>279</v>
      </c>
      <c r="J21" t="s">
        <v>277</v>
      </c>
      <c r="K21" t="s">
        <v>280</v>
      </c>
      <c r="L21" t="s">
        <v>94</v>
      </c>
      <c r="M21">
        <v>5251.2</v>
      </c>
      <c r="N21" t="s">
        <v>220</v>
      </c>
      <c r="O21" s="8">
        <v>5139.4476973684204</v>
      </c>
      <c r="P21" t="s">
        <v>220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221</v>
      </c>
      <c r="AE21" s="6">
        <v>44862</v>
      </c>
      <c r="AF21" s="6">
        <v>44834</v>
      </c>
    </row>
    <row r="22" spans="1:32" x14ac:dyDescent="0.25">
      <c r="A22">
        <v>2022</v>
      </c>
      <c r="B22" s="6">
        <v>44743</v>
      </c>
      <c r="C22" s="6">
        <v>44834</v>
      </c>
      <c r="D22" t="s">
        <v>83</v>
      </c>
      <c r="E22" s="7" t="s">
        <v>228</v>
      </c>
      <c r="F22" s="7" t="s">
        <v>229</v>
      </c>
      <c r="G22" s="7" t="s">
        <v>229</v>
      </c>
      <c r="H22" s="7"/>
      <c r="I22" s="10" t="s">
        <v>281</v>
      </c>
      <c r="J22" s="10" t="s">
        <v>277</v>
      </c>
      <c r="K22" t="s">
        <v>282</v>
      </c>
      <c r="L22" t="s">
        <v>93</v>
      </c>
      <c r="M22">
        <v>4813.6000000000004</v>
      </c>
      <c r="N22" t="s">
        <v>220</v>
      </c>
      <c r="O22" s="8">
        <v>4740.267697368422</v>
      </c>
      <c r="P22" t="s">
        <v>220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221</v>
      </c>
      <c r="AE22" s="6">
        <v>44862</v>
      </c>
      <c r="AF22" s="6">
        <v>44834</v>
      </c>
    </row>
    <row r="23" spans="1:32" x14ac:dyDescent="0.25">
      <c r="A23">
        <v>2022</v>
      </c>
      <c r="B23" s="6">
        <v>44743</v>
      </c>
      <c r="C23" s="6">
        <v>44834</v>
      </c>
      <c r="D23" t="s">
        <v>90</v>
      </c>
      <c r="E23" s="7" t="s">
        <v>283</v>
      </c>
      <c r="F23" s="7" t="s">
        <v>284</v>
      </c>
      <c r="G23" s="7" t="s">
        <v>284</v>
      </c>
      <c r="H23" s="7" t="s">
        <v>224</v>
      </c>
      <c r="I23" t="s">
        <v>285</v>
      </c>
      <c r="J23" t="s">
        <v>286</v>
      </c>
      <c r="K23" t="s">
        <v>287</v>
      </c>
      <c r="L23" t="s">
        <v>94</v>
      </c>
      <c r="M23">
        <v>10768.42</v>
      </c>
      <c r="N23" t="s">
        <v>220</v>
      </c>
      <c r="O23" s="8">
        <v>9494.1400000000012</v>
      </c>
      <c r="P23" t="s">
        <v>220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221</v>
      </c>
      <c r="AE23" s="6">
        <v>44862</v>
      </c>
      <c r="AF23" s="6">
        <v>44834</v>
      </c>
    </row>
    <row r="24" spans="1:32" x14ac:dyDescent="0.25">
      <c r="A24">
        <v>2022</v>
      </c>
      <c r="B24" s="6">
        <v>44743</v>
      </c>
      <c r="C24" s="6">
        <v>44834</v>
      </c>
      <c r="D24" t="s">
        <v>83</v>
      </c>
      <c r="E24" s="7" t="s">
        <v>283</v>
      </c>
      <c r="F24" s="7" t="s">
        <v>284</v>
      </c>
      <c r="G24" s="7" t="s">
        <v>284</v>
      </c>
      <c r="H24" s="7" t="s">
        <v>224</v>
      </c>
      <c r="I24" t="s">
        <v>288</v>
      </c>
      <c r="J24" t="s">
        <v>289</v>
      </c>
      <c r="K24" t="s">
        <v>290</v>
      </c>
      <c r="L24" t="s">
        <v>94</v>
      </c>
      <c r="M24">
        <v>10768.42</v>
      </c>
      <c r="N24" t="s">
        <v>220</v>
      </c>
      <c r="O24" s="8">
        <v>9494.1400000000012</v>
      </c>
      <c r="P24" t="s">
        <v>220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221</v>
      </c>
      <c r="AE24" s="6">
        <v>44862</v>
      </c>
      <c r="AF24" s="6">
        <v>44834</v>
      </c>
    </row>
    <row r="25" spans="1:32" x14ac:dyDescent="0.25">
      <c r="A25">
        <v>2022</v>
      </c>
      <c r="B25" s="6">
        <v>44743</v>
      </c>
      <c r="C25" s="6">
        <v>44834</v>
      </c>
      <c r="D25" t="s">
        <v>90</v>
      </c>
      <c r="E25" s="7" t="s">
        <v>273</v>
      </c>
      <c r="F25" s="7" t="s">
        <v>274</v>
      </c>
      <c r="G25" s="7" t="s">
        <v>274</v>
      </c>
      <c r="H25" s="7" t="s">
        <v>291</v>
      </c>
      <c r="I25" t="s">
        <v>292</v>
      </c>
      <c r="J25" t="s">
        <v>289</v>
      </c>
      <c r="K25" t="s">
        <v>293</v>
      </c>
      <c r="L25" t="s">
        <v>93</v>
      </c>
      <c r="M25">
        <v>13674.439999999999</v>
      </c>
      <c r="N25" t="s">
        <v>220</v>
      </c>
      <c r="O25" s="8">
        <v>11781.14</v>
      </c>
      <c r="P25" t="s">
        <v>220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221</v>
      </c>
      <c r="AE25" s="6">
        <v>44862</v>
      </c>
      <c r="AF25" s="6">
        <v>44834</v>
      </c>
    </row>
    <row r="26" spans="1:32" x14ac:dyDescent="0.25">
      <c r="A26">
        <v>2022</v>
      </c>
      <c r="B26" s="6">
        <v>44743</v>
      </c>
      <c r="C26" s="6">
        <v>44834</v>
      </c>
      <c r="D26" t="s">
        <v>83</v>
      </c>
      <c r="E26" s="7" t="s">
        <v>228</v>
      </c>
      <c r="F26" s="7" t="s">
        <v>229</v>
      </c>
      <c r="G26" s="7" t="s">
        <v>229</v>
      </c>
      <c r="H26" s="7"/>
      <c r="I26" t="s">
        <v>294</v>
      </c>
      <c r="J26" t="s">
        <v>295</v>
      </c>
      <c r="K26" s="7" t="s">
        <v>296</v>
      </c>
      <c r="L26" t="s">
        <v>93</v>
      </c>
      <c r="M26">
        <v>6126.4</v>
      </c>
      <c r="N26" t="s">
        <v>220</v>
      </c>
      <c r="O26" s="8">
        <v>5718.8419736842097</v>
      </c>
      <c r="P26" t="s">
        <v>220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221</v>
      </c>
      <c r="AE26" s="6">
        <v>44862</v>
      </c>
      <c r="AF26" s="6">
        <v>44834</v>
      </c>
    </row>
    <row r="27" spans="1:32" x14ac:dyDescent="0.25">
      <c r="A27">
        <v>2022</v>
      </c>
      <c r="B27" s="6">
        <v>44743</v>
      </c>
      <c r="C27" s="6">
        <v>44834</v>
      </c>
      <c r="D27" t="s">
        <v>83</v>
      </c>
      <c r="E27" s="7" t="s">
        <v>228</v>
      </c>
      <c r="F27" s="7" t="s">
        <v>229</v>
      </c>
      <c r="G27" s="7" t="s">
        <v>229</v>
      </c>
      <c r="H27" s="7" t="s">
        <v>242</v>
      </c>
      <c r="I27" t="s">
        <v>297</v>
      </c>
      <c r="J27" t="s">
        <v>298</v>
      </c>
      <c r="K27" t="s">
        <v>299</v>
      </c>
      <c r="L27" t="s">
        <v>93</v>
      </c>
      <c r="M27">
        <v>8752</v>
      </c>
      <c r="N27" t="s">
        <v>220</v>
      </c>
      <c r="O27" s="8">
        <v>7859.0199999999995</v>
      </c>
      <c r="P27" t="s">
        <v>220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221</v>
      </c>
      <c r="AE27" s="6">
        <v>44862</v>
      </c>
      <c r="AF27" s="6">
        <v>44834</v>
      </c>
    </row>
    <row r="28" spans="1:32" x14ac:dyDescent="0.25">
      <c r="A28">
        <v>2022</v>
      </c>
      <c r="B28" s="6">
        <v>44743</v>
      </c>
      <c r="C28" s="6">
        <v>44834</v>
      </c>
      <c r="D28" t="s">
        <v>83</v>
      </c>
      <c r="E28" s="7" t="s">
        <v>300</v>
      </c>
      <c r="F28" s="7" t="s">
        <v>301</v>
      </c>
      <c r="G28" s="7" t="s">
        <v>301</v>
      </c>
      <c r="H28" s="7" t="s">
        <v>302</v>
      </c>
      <c r="I28" t="s">
        <v>303</v>
      </c>
      <c r="J28" t="s">
        <v>304</v>
      </c>
      <c r="K28" t="s">
        <v>305</v>
      </c>
      <c r="L28" t="s">
        <v>93</v>
      </c>
      <c r="M28">
        <v>17379.88</v>
      </c>
      <c r="N28" t="s">
        <v>220</v>
      </c>
      <c r="O28" s="8">
        <v>14592.260000000002</v>
      </c>
      <c r="P28" t="s">
        <v>220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221</v>
      </c>
      <c r="AE28" s="6">
        <v>44862</v>
      </c>
      <c r="AF28" s="6">
        <v>44834</v>
      </c>
    </row>
    <row r="29" spans="1:32" x14ac:dyDescent="0.25">
      <c r="A29">
        <v>2022</v>
      </c>
      <c r="B29" s="6">
        <v>44743</v>
      </c>
      <c r="C29" s="6">
        <v>44834</v>
      </c>
      <c r="D29" t="s">
        <v>83</v>
      </c>
      <c r="E29" s="7" t="s">
        <v>306</v>
      </c>
      <c r="F29" s="7" t="s">
        <v>307</v>
      </c>
      <c r="G29" s="7" t="s">
        <v>307</v>
      </c>
      <c r="H29" s="7" t="s">
        <v>308</v>
      </c>
      <c r="I29" t="s">
        <v>309</v>
      </c>
      <c r="J29" t="s">
        <v>310</v>
      </c>
      <c r="K29" t="s">
        <v>311</v>
      </c>
      <c r="L29" t="s">
        <v>94</v>
      </c>
      <c r="M29">
        <v>9634.76</v>
      </c>
      <c r="N29" t="s">
        <v>220</v>
      </c>
      <c r="O29" s="8">
        <v>8573.3000000000011</v>
      </c>
      <c r="P29" t="s">
        <v>220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221</v>
      </c>
      <c r="AE29" s="6">
        <v>44862</v>
      </c>
      <c r="AF29" s="6">
        <v>44834</v>
      </c>
    </row>
    <row r="30" spans="1:32" x14ac:dyDescent="0.25">
      <c r="A30">
        <v>2022</v>
      </c>
      <c r="B30" s="6">
        <v>44743</v>
      </c>
      <c r="C30" s="6">
        <v>44834</v>
      </c>
      <c r="D30" t="s">
        <v>83</v>
      </c>
      <c r="E30" s="7" t="s">
        <v>228</v>
      </c>
      <c r="F30" s="7" t="s">
        <v>229</v>
      </c>
      <c r="G30" s="7" t="s">
        <v>229</v>
      </c>
      <c r="H30" s="7" t="s">
        <v>312</v>
      </c>
      <c r="I30" t="s">
        <v>313</v>
      </c>
      <c r="J30" t="s">
        <v>314</v>
      </c>
      <c r="K30" t="s">
        <v>287</v>
      </c>
      <c r="L30" t="s">
        <v>93</v>
      </c>
      <c r="M30">
        <v>3500.8</v>
      </c>
      <c r="N30" t="s">
        <v>220</v>
      </c>
      <c r="O30" s="8">
        <v>3583.0738157894739</v>
      </c>
      <c r="P30" t="s">
        <v>220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221</v>
      </c>
      <c r="AE30" s="6">
        <v>44862</v>
      </c>
      <c r="AF30" s="6">
        <v>44834</v>
      </c>
    </row>
    <row r="31" spans="1:32" x14ac:dyDescent="0.25">
      <c r="A31">
        <v>2022</v>
      </c>
      <c r="B31" s="6">
        <v>44743</v>
      </c>
      <c r="C31" s="6">
        <v>44834</v>
      </c>
      <c r="D31" t="s">
        <v>83</v>
      </c>
      <c r="E31" s="7" t="s">
        <v>228</v>
      </c>
      <c r="F31" s="7" t="s">
        <v>229</v>
      </c>
      <c r="G31" s="7" t="s">
        <v>229</v>
      </c>
      <c r="H31" s="7" t="s">
        <v>315</v>
      </c>
      <c r="I31" t="s">
        <v>316</v>
      </c>
      <c r="J31" t="s">
        <v>317</v>
      </c>
      <c r="K31" t="s">
        <v>318</v>
      </c>
      <c r="L31" t="s">
        <v>93</v>
      </c>
      <c r="M31">
        <v>14878.4</v>
      </c>
      <c r="N31" t="s">
        <v>220</v>
      </c>
      <c r="O31" s="8">
        <v>12464.279999999999</v>
      </c>
      <c r="P31" t="s">
        <v>220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221</v>
      </c>
      <c r="AE31" s="6">
        <v>44862</v>
      </c>
      <c r="AF31" s="6">
        <v>44834</v>
      </c>
    </row>
    <row r="32" spans="1:32" x14ac:dyDescent="0.25">
      <c r="A32">
        <v>2022</v>
      </c>
      <c r="B32" s="6">
        <v>44743</v>
      </c>
      <c r="C32" s="6">
        <v>44834</v>
      </c>
      <c r="D32" t="s">
        <v>90</v>
      </c>
      <c r="E32" s="7" t="s">
        <v>237</v>
      </c>
      <c r="F32" s="7" t="s">
        <v>238</v>
      </c>
      <c r="G32" s="7" t="s">
        <v>238</v>
      </c>
      <c r="H32" s="7" t="s">
        <v>275</v>
      </c>
      <c r="I32" t="s">
        <v>319</v>
      </c>
      <c r="J32" t="s">
        <v>320</v>
      </c>
      <c r="K32" t="s">
        <v>321</v>
      </c>
      <c r="L32" t="s">
        <v>93</v>
      </c>
      <c r="M32">
        <v>15629.06</v>
      </c>
      <c r="N32" t="s">
        <v>220</v>
      </c>
      <c r="O32" s="8">
        <v>13264.019999999999</v>
      </c>
      <c r="P32" t="s">
        <v>220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221</v>
      </c>
      <c r="AE32" s="6">
        <v>44862</v>
      </c>
      <c r="AF32" s="6">
        <v>44834</v>
      </c>
    </row>
    <row r="33" spans="1:32" x14ac:dyDescent="0.25">
      <c r="A33">
        <v>2022</v>
      </c>
      <c r="B33" s="6">
        <v>44743</v>
      </c>
      <c r="C33" s="6">
        <v>44834</v>
      </c>
      <c r="D33" t="s">
        <v>83</v>
      </c>
      <c r="E33" s="7" t="s">
        <v>214</v>
      </c>
      <c r="F33" s="7" t="s">
        <v>215</v>
      </c>
      <c r="G33" s="7" t="s">
        <v>215</v>
      </c>
      <c r="H33" s="7" t="s">
        <v>322</v>
      </c>
      <c r="I33" t="s">
        <v>323</v>
      </c>
      <c r="J33" t="s">
        <v>324</v>
      </c>
      <c r="K33" t="s">
        <v>325</v>
      </c>
      <c r="L33" t="s">
        <v>93</v>
      </c>
      <c r="M33">
        <v>5871.9</v>
      </c>
      <c r="N33" t="s">
        <v>220</v>
      </c>
      <c r="O33" s="8">
        <v>5623.3666447368414</v>
      </c>
      <c r="P33" t="s">
        <v>220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221</v>
      </c>
      <c r="AE33" s="6">
        <v>44862</v>
      </c>
      <c r="AF33" s="6">
        <v>44834</v>
      </c>
    </row>
    <row r="34" spans="1:32" x14ac:dyDescent="0.25">
      <c r="A34">
        <v>2022</v>
      </c>
      <c r="B34" s="6">
        <v>44743</v>
      </c>
      <c r="C34" s="6">
        <v>44834</v>
      </c>
      <c r="D34" t="s">
        <v>90</v>
      </c>
      <c r="E34" s="7" t="s">
        <v>326</v>
      </c>
      <c r="F34" s="7" t="s">
        <v>327</v>
      </c>
      <c r="G34" s="7" t="s">
        <v>327</v>
      </c>
      <c r="H34" s="7" t="s">
        <v>328</v>
      </c>
      <c r="I34" t="s">
        <v>329</v>
      </c>
      <c r="J34" t="s">
        <v>233</v>
      </c>
      <c r="K34" t="s">
        <v>330</v>
      </c>
      <c r="L34" t="s">
        <v>93</v>
      </c>
      <c r="M34">
        <v>8490.2000000000007</v>
      </c>
      <c r="N34" t="s">
        <v>220</v>
      </c>
      <c r="O34" s="8">
        <v>7598.6600000000008</v>
      </c>
      <c r="P34" t="s">
        <v>220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221</v>
      </c>
      <c r="AE34" s="6">
        <v>44862</v>
      </c>
      <c r="AF34" s="6">
        <v>44834</v>
      </c>
    </row>
    <row r="35" spans="1:32" x14ac:dyDescent="0.25">
      <c r="A35">
        <v>2022</v>
      </c>
      <c r="B35" s="6">
        <v>44743</v>
      </c>
      <c r="C35" s="6">
        <v>44834</v>
      </c>
      <c r="D35" t="s">
        <v>90</v>
      </c>
      <c r="E35" s="7" t="s">
        <v>228</v>
      </c>
      <c r="F35" s="7" t="s">
        <v>229</v>
      </c>
      <c r="G35" s="7" t="s">
        <v>229</v>
      </c>
      <c r="H35" s="7" t="s">
        <v>260</v>
      </c>
      <c r="I35" t="s">
        <v>331</v>
      </c>
      <c r="J35" t="s">
        <v>233</v>
      </c>
      <c r="K35" t="s">
        <v>332</v>
      </c>
      <c r="L35" t="s">
        <v>94</v>
      </c>
      <c r="M35">
        <v>3500.8</v>
      </c>
      <c r="N35" t="s">
        <v>220</v>
      </c>
      <c r="O35" s="8">
        <v>3583.0738157894739</v>
      </c>
      <c r="P35" t="s">
        <v>220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221</v>
      </c>
      <c r="AE35" s="6">
        <v>44862</v>
      </c>
      <c r="AF35" s="6">
        <v>44834</v>
      </c>
    </row>
    <row r="36" spans="1:32" x14ac:dyDescent="0.25">
      <c r="A36">
        <v>2022</v>
      </c>
      <c r="B36" s="6">
        <v>44743</v>
      </c>
      <c r="C36" s="6">
        <v>44834</v>
      </c>
      <c r="D36" t="s">
        <v>90</v>
      </c>
      <c r="E36" s="7" t="s">
        <v>228</v>
      </c>
      <c r="F36" s="7" t="s">
        <v>229</v>
      </c>
      <c r="G36" s="7" t="s">
        <v>229</v>
      </c>
      <c r="H36" s="7"/>
      <c r="I36" t="s">
        <v>333</v>
      </c>
      <c r="J36" t="s">
        <v>334</v>
      </c>
      <c r="K36" s="7" t="s">
        <v>335</v>
      </c>
      <c r="L36" t="s">
        <v>93</v>
      </c>
      <c r="M36">
        <v>9166.8000000000011</v>
      </c>
      <c r="N36" t="s">
        <v>220</v>
      </c>
      <c r="O36" s="8">
        <v>8217.1600000000017</v>
      </c>
      <c r="P36" t="s">
        <v>220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221</v>
      </c>
      <c r="AE36" s="6">
        <v>44862</v>
      </c>
      <c r="AF36" s="6">
        <v>44834</v>
      </c>
    </row>
    <row r="37" spans="1:32" x14ac:dyDescent="0.25">
      <c r="A37">
        <v>2022</v>
      </c>
      <c r="B37" s="6">
        <v>44743</v>
      </c>
      <c r="C37" s="6">
        <v>44834</v>
      </c>
      <c r="D37" t="s">
        <v>90</v>
      </c>
      <c r="E37" s="7" t="s">
        <v>336</v>
      </c>
      <c r="F37" s="7" t="s">
        <v>337</v>
      </c>
      <c r="G37" s="7" t="s">
        <v>337</v>
      </c>
      <c r="H37" s="7" t="s">
        <v>312</v>
      </c>
      <c r="I37" t="s">
        <v>338</v>
      </c>
      <c r="J37" t="s">
        <v>339</v>
      </c>
      <c r="K37" t="s">
        <v>340</v>
      </c>
      <c r="L37" t="s">
        <v>94</v>
      </c>
      <c r="M37">
        <v>20611.820000000003</v>
      </c>
      <c r="N37" t="s">
        <v>220</v>
      </c>
      <c r="O37" s="8">
        <v>17044.18</v>
      </c>
      <c r="P37" t="s">
        <v>220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221</v>
      </c>
      <c r="AE37" s="6">
        <v>44862</v>
      </c>
      <c r="AF37" s="6">
        <v>44834</v>
      </c>
    </row>
    <row r="38" spans="1:32" x14ac:dyDescent="0.25">
      <c r="A38">
        <v>2022</v>
      </c>
      <c r="B38" s="6">
        <v>44743</v>
      </c>
      <c r="C38" s="6">
        <v>44834</v>
      </c>
      <c r="D38" t="s">
        <v>90</v>
      </c>
      <c r="E38" s="7" t="s">
        <v>341</v>
      </c>
      <c r="F38" s="7" t="s">
        <v>342</v>
      </c>
      <c r="G38" s="7" t="s">
        <v>342</v>
      </c>
      <c r="H38" s="7"/>
      <c r="I38" t="s">
        <v>343</v>
      </c>
      <c r="J38" t="s">
        <v>344</v>
      </c>
      <c r="K38" s="9" t="s">
        <v>345</v>
      </c>
      <c r="L38" t="s">
        <v>93</v>
      </c>
      <c r="M38">
        <v>5186.1000000000004</v>
      </c>
      <c r="N38" t="s">
        <v>220</v>
      </c>
      <c r="O38" s="8">
        <v>5039.2276973684211</v>
      </c>
      <c r="P38" t="s">
        <v>220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221</v>
      </c>
      <c r="AE38" s="6">
        <v>44862</v>
      </c>
      <c r="AF38" s="6">
        <v>44834</v>
      </c>
    </row>
    <row r="39" spans="1:32" x14ac:dyDescent="0.25">
      <c r="A39">
        <v>2022</v>
      </c>
      <c r="B39" s="6">
        <v>44743</v>
      </c>
      <c r="C39" s="6">
        <v>44834</v>
      </c>
      <c r="D39" t="s">
        <v>90</v>
      </c>
      <c r="E39" s="7" t="s">
        <v>346</v>
      </c>
      <c r="F39" s="7" t="s">
        <v>347</v>
      </c>
      <c r="G39" s="7" t="s">
        <v>347</v>
      </c>
      <c r="H39" s="7" t="s">
        <v>216</v>
      </c>
      <c r="I39" t="s">
        <v>348</v>
      </c>
      <c r="J39" t="s">
        <v>349</v>
      </c>
      <c r="K39" t="s">
        <v>350</v>
      </c>
      <c r="L39" t="s">
        <v>94</v>
      </c>
      <c r="M39">
        <v>5186.0999999999995</v>
      </c>
      <c r="N39" t="s">
        <v>220</v>
      </c>
      <c r="O39" s="8">
        <v>5039.2276973684202</v>
      </c>
      <c r="P39" t="s">
        <v>220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221</v>
      </c>
      <c r="AE39" s="6">
        <v>44862</v>
      </c>
      <c r="AF39" s="6">
        <v>44834</v>
      </c>
    </row>
    <row r="40" spans="1:32" x14ac:dyDescent="0.25">
      <c r="A40">
        <v>2022</v>
      </c>
      <c r="B40" s="6">
        <v>44743</v>
      </c>
      <c r="C40" s="6">
        <v>44834</v>
      </c>
      <c r="D40" t="s">
        <v>90</v>
      </c>
      <c r="E40" s="7" t="s">
        <v>273</v>
      </c>
      <c r="F40" s="7" t="s">
        <v>274</v>
      </c>
      <c r="G40" s="7" t="s">
        <v>274</v>
      </c>
      <c r="H40" s="7" t="s">
        <v>351</v>
      </c>
      <c r="I40" t="s">
        <v>352</v>
      </c>
      <c r="J40" t="s">
        <v>353</v>
      </c>
      <c r="K40" t="s">
        <v>354</v>
      </c>
      <c r="L40" t="s">
        <v>94</v>
      </c>
      <c r="M40">
        <v>18749.000000000004</v>
      </c>
      <c r="N40" t="s">
        <v>220</v>
      </c>
      <c r="O40" s="8">
        <v>15267.120000000003</v>
      </c>
      <c r="P40" t="s">
        <v>220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221</v>
      </c>
      <c r="AE40" s="6">
        <v>44862</v>
      </c>
      <c r="AF40" s="6">
        <v>44834</v>
      </c>
    </row>
    <row r="41" spans="1:32" x14ac:dyDescent="0.25">
      <c r="A41">
        <v>2022</v>
      </c>
      <c r="B41" s="6">
        <v>44743</v>
      </c>
      <c r="C41" s="6">
        <v>44834</v>
      </c>
      <c r="D41" t="s">
        <v>83</v>
      </c>
      <c r="E41" s="7" t="s">
        <v>355</v>
      </c>
      <c r="F41" s="7" t="s">
        <v>356</v>
      </c>
      <c r="G41" s="7" t="s">
        <v>356</v>
      </c>
      <c r="H41" s="7" t="s">
        <v>216</v>
      </c>
      <c r="I41" t="s">
        <v>357</v>
      </c>
      <c r="J41" t="s">
        <v>358</v>
      </c>
      <c r="K41" t="s">
        <v>359</v>
      </c>
      <c r="L41" t="s">
        <v>93</v>
      </c>
      <c r="M41">
        <v>16915.2</v>
      </c>
      <c r="N41" t="s">
        <v>220</v>
      </c>
      <c r="O41" s="8">
        <v>14052.68</v>
      </c>
      <c r="P41" t="s">
        <v>220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221</v>
      </c>
      <c r="AE41" s="6">
        <v>44862</v>
      </c>
      <c r="AF41" s="6">
        <v>44834</v>
      </c>
    </row>
    <row r="42" spans="1:32" x14ac:dyDescent="0.25">
      <c r="A42">
        <v>2022</v>
      </c>
      <c r="B42" s="6">
        <v>44743</v>
      </c>
      <c r="C42" s="6">
        <v>44834</v>
      </c>
      <c r="D42" t="s">
        <v>90</v>
      </c>
      <c r="E42" s="7" t="s">
        <v>355</v>
      </c>
      <c r="F42" s="7" t="s">
        <v>356</v>
      </c>
      <c r="G42" s="7" t="s">
        <v>356</v>
      </c>
      <c r="H42" s="7" t="s">
        <v>360</v>
      </c>
      <c r="I42" t="s">
        <v>361</v>
      </c>
      <c r="J42" t="s">
        <v>358</v>
      </c>
      <c r="K42" t="s">
        <v>359</v>
      </c>
      <c r="L42" t="s">
        <v>93</v>
      </c>
      <c r="M42">
        <v>16915.199999999997</v>
      </c>
      <c r="N42" t="s">
        <v>220</v>
      </c>
      <c r="O42" s="8">
        <v>14245.279999999997</v>
      </c>
      <c r="P42" t="s">
        <v>220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221</v>
      </c>
      <c r="AE42" s="6">
        <v>44862</v>
      </c>
      <c r="AF42" s="6">
        <v>44834</v>
      </c>
    </row>
    <row r="43" spans="1:32" x14ac:dyDescent="0.25">
      <c r="A43">
        <v>2022</v>
      </c>
      <c r="B43" s="6">
        <v>44743</v>
      </c>
      <c r="C43" s="6">
        <v>44834</v>
      </c>
      <c r="D43" t="s">
        <v>83</v>
      </c>
      <c r="E43" s="7" t="s">
        <v>362</v>
      </c>
      <c r="F43" s="7" t="s">
        <v>363</v>
      </c>
      <c r="G43" s="7" t="s">
        <v>363</v>
      </c>
      <c r="H43" s="7" t="s">
        <v>351</v>
      </c>
      <c r="I43" t="s">
        <v>364</v>
      </c>
      <c r="J43" t="s">
        <v>358</v>
      </c>
      <c r="K43" t="s">
        <v>359</v>
      </c>
      <c r="L43" t="s">
        <v>93</v>
      </c>
      <c r="M43">
        <v>11046.339999999998</v>
      </c>
      <c r="N43" t="s">
        <v>220</v>
      </c>
      <c r="O43" s="8">
        <v>9717.2599999999984</v>
      </c>
      <c r="P43" t="s">
        <v>220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221</v>
      </c>
      <c r="AE43" s="6">
        <v>44862</v>
      </c>
      <c r="AF43" s="6">
        <v>44834</v>
      </c>
    </row>
    <row r="44" spans="1:32" x14ac:dyDescent="0.25">
      <c r="A44">
        <v>2022</v>
      </c>
      <c r="B44" s="6">
        <v>44743</v>
      </c>
      <c r="C44" s="6">
        <v>44834</v>
      </c>
      <c r="D44" t="s">
        <v>90</v>
      </c>
      <c r="E44" s="7" t="s">
        <v>237</v>
      </c>
      <c r="F44" s="7" t="s">
        <v>238</v>
      </c>
      <c r="G44" s="7" t="s">
        <v>238</v>
      </c>
      <c r="H44" s="7" t="s">
        <v>365</v>
      </c>
      <c r="I44" t="s">
        <v>366</v>
      </c>
      <c r="J44" t="s">
        <v>358</v>
      </c>
      <c r="K44" t="s">
        <v>367</v>
      </c>
      <c r="L44" t="s">
        <v>94</v>
      </c>
      <c r="M44">
        <v>20880.260000000002</v>
      </c>
      <c r="N44" t="s">
        <v>220</v>
      </c>
      <c r="O44" s="8">
        <v>17247.82</v>
      </c>
      <c r="P44" t="s">
        <v>220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221</v>
      </c>
      <c r="AE44" s="6">
        <v>44862</v>
      </c>
      <c r="AF44" s="6">
        <v>44834</v>
      </c>
    </row>
    <row r="45" spans="1:32" x14ac:dyDescent="0.25">
      <c r="A45">
        <v>2022</v>
      </c>
      <c r="B45" s="6">
        <v>44743</v>
      </c>
      <c r="C45" s="6">
        <v>44834</v>
      </c>
      <c r="D45" t="s">
        <v>90</v>
      </c>
      <c r="E45" s="7" t="s">
        <v>368</v>
      </c>
      <c r="F45" s="7" t="s">
        <v>369</v>
      </c>
      <c r="G45" s="7" t="s">
        <v>369</v>
      </c>
      <c r="H45" s="7" t="s">
        <v>275</v>
      </c>
      <c r="I45" t="s">
        <v>370</v>
      </c>
      <c r="J45" t="s">
        <v>371</v>
      </c>
      <c r="K45" t="s">
        <v>278</v>
      </c>
      <c r="L45" t="s">
        <v>93</v>
      </c>
      <c r="M45">
        <v>35155.42</v>
      </c>
      <c r="N45" t="s">
        <v>220</v>
      </c>
      <c r="O45" s="8">
        <v>27891.219999999998</v>
      </c>
      <c r="P45" t="s">
        <v>220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221</v>
      </c>
      <c r="AE45" s="6">
        <v>44862</v>
      </c>
      <c r="AF45" s="6">
        <v>44834</v>
      </c>
    </row>
    <row r="46" spans="1:32" x14ac:dyDescent="0.25">
      <c r="A46">
        <v>2022</v>
      </c>
      <c r="B46" s="6">
        <v>44743</v>
      </c>
      <c r="C46" s="6">
        <v>44834</v>
      </c>
      <c r="D46" t="s">
        <v>90</v>
      </c>
      <c r="E46" s="7" t="s">
        <v>273</v>
      </c>
      <c r="F46" s="7" t="s">
        <v>274</v>
      </c>
      <c r="G46" s="7" t="s">
        <v>274</v>
      </c>
      <c r="H46" s="7" t="s">
        <v>234</v>
      </c>
      <c r="I46" t="s">
        <v>372</v>
      </c>
      <c r="J46" t="s">
        <v>371</v>
      </c>
      <c r="K46" t="s">
        <v>278</v>
      </c>
      <c r="L46" t="s">
        <v>93</v>
      </c>
      <c r="M46">
        <v>13674.439999999999</v>
      </c>
      <c r="N46" t="s">
        <v>220</v>
      </c>
      <c r="O46" s="8">
        <v>11781.14</v>
      </c>
      <c r="P46" t="s">
        <v>220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221</v>
      </c>
      <c r="AE46" s="6">
        <v>44862</v>
      </c>
      <c r="AF46" s="6">
        <v>44834</v>
      </c>
    </row>
    <row r="47" spans="1:32" x14ac:dyDescent="0.25">
      <c r="A47">
        <v>2022</v>
      </c>
      <c r="B47" s="6">
        <v>44743</v>
      </c>
      <c r="C47" s="6">
        <v>44834</v>
      </c>
      <c r="D47" t="s">
        <v>83</v>
      </c>
      <c r="E47" s="7" t="s">
        <v>355</v>
      </c>
      <c r="F47" s="7" t="s">
        <v>356</v>
      </c>
      <c r="G47" s="7" t="s">
        <v>356</v>
      </c>
      <c r="H47" s="7" t="s">
        <v>216</v>
      </c>
      <c r="I47" t="s">
        <v>373</v>
      </c>
      <c r="J47" t="s">
        <v>374</v>
      </c>
      <c r="K47" t="s">
        <v>375</v>
      </c>
      <c r="L47" t="s">
        <v>93</v>
      </c>
      <c r="M47">
        <v>6766.08</v>
      </c>
      <c r="N47" t="s">
        <v>220</v>
      </c>
      <c r="O47" s="8">
        <v>6367.9819736842101</v>
      </c>
      <c r="P47" t="s">
        <v>220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221</v>
      </c>
      <c r="AE47" s="6">
        <v>44862</v>
      </c>
      <c r="AF47" s="6">
        <v>44834</v>
      </c>
    </row>
    <row r="48" spans="1:32" x14ac:dyDescent="0.25">
      <c r="A48">
        <v>2022</v>
      </c>
      <c r="B48" s="6">
        <v>44743</v>
      </c>
      <c r="C48" s="6">
        <v>44834</v>
      </c>
      <c r="D48" t="s">
        <v>83</v>
      </c>
      <c r="E48" s="7" t="s">
        <v>376</v>
      </c>
      <c r="F48" s="7" t="s">
        <v>377</v>
      </c>
      <c r="G48" s="7" t="s">
        <v>377</v>
      </c>
      <c r="H48" s="7" t="s">
        <v>378</v>
      </c>
      <c r="I48" t="s">
        <v>379</v>
      </c>
      <c r="J48" t="s">
        <v>380</v>
      </c>
      <c r="K48" t="s">
        <v>298</v>
      </c>
      <c r="L48" t="s">
        <v>94</v>
      </c>
      <c r="M48">
        <v>5648.46</v>
      </c>
      <c r="N48" t="s">
        <v>220</v>
      </c>
      <c r="O48" s="8">
        <v>5438.0866447368426</v>
      </c>
      <c r="P48" t="s">
        <v>220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221</v>
      </c>
      <c r="AE48" s="6">
        <v>44862</v>
      </c>
      <c r="AF48" s="6">
        <v>44834</v>
      </c>
    </row>
    <row r="49" spans="1:32" x14ac:dyDescent="0.25">
      <c r="A49">
        <v>2022</v>
      </c>
      <c r="B49" s="6">
        <v>44743</v>
      </c>
      <c r="C49" s="6">
        <v>44834</v>
      </c>
      <c r="D49" t="s">
        <v>83</v>
      </c>
      <c r="E49" s="7" t="s">
        <v>228</v>
      </c>
      <c r="F49" s="7" t="s">
        <v>229</v>
      </c>
      <c r="G49" s="7" t="s">
        <v>229</v>
      </c>
      <c r="H49" s="7" t="s">
        <v>381</v>
      </c>
      <c r="I49" t="s">
        <v>382</v>
      </c>
      <c r="J49" t="s">
        <v>383</v>
      </c>
      <c r="K49" t="s">
        <v>384</v>
      </c>
      <c r="L49" t="s">
        <v>93</v>
      </c>
      <c r="M49">
        <v>4376</v>
      </c>
      <c r="N49" t="s">
        <v>220</v>
      </c>
      <c r="O49" s="8">
        <v>4353.5945394736837</v>
      </c>
      <c r="P49" t="s">
        <v>220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221</v>
      </c>
      <c r="AE49" s="6">
        <v>44862</v>
      </c>
      <c r="AF49" s="6">
        <v>44834</v>
      </c>
    </row>
    <row r="50" spans="1:32" x14ac:dyDescent="0.25">
      <c r="A50">
        <v>2022</v>
      </c>
      <c r="B50" s="6">
        <v>44743</v>
      </c>
      <c r="C50" s="6">
        <v>44834</v>
      </c>
      <c r="D50" t="s">
        <v>90</v>
      </c>
      <c r="E50" s="7" t="s">
        <v>368</v>
      </c>
      <c r="F50" s="7" t="s">
        <v>385</v>
      </c>
      <c r="G50" s="7" t="s">
        <v>385</v>
      </c>
      <c r="H50" s="7" t="s">
        <v>386</v>
      </c>
      <c r="I50" t="s">
        <v>387</v>
      </c>
      <c r="J50" t="s">
        <v>388</v>
      </c>
      <c r="K50" t="s">
        <v>236</v>
      </c>
      <c r="L50" t="s">
        <v>94</v>
      </c>
      <c r="M50">
        <v>35155.42</v>
      </c>
      <c r="N50" t="s">
        <v>220</v>
      </c>
      <c r="O50" s="8">
        <v>27891.219999999998</v>
      </c>
      <c r="P50" t="s">
        <v>220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221</v>
      </c>
      <c r="AE50" s="6">
        <v>44862</v>
      </c>
      <c r="AF50" s="6">
        <v>44834</v>
      </c>
    </row>
    <row r="51" spans="1:32" x14ac:dyDescent="0.25">
      <c r="A51">
        <v>2022</v>
      </c>
      <c r="B51" s="6">
        <v>44743</v>
      </c>
      <c r="C51" s="6">
        <v>44834</v>
      </c>
      <c r="D51" t="s">
        <v>83</v>
      </c>
      <c r="E51" s="7" t="s">
        <v>228</v>
      </c>
      <c r="F51" s="7" t="s">
        <v>229</v>
      </c>
      <c r="G51" s="7" t="s">
        <v>229</v>
      </c>
      <c r="H51" s="7" t="s">
        <v>260</v>
      </c>
      <c r="I51" t="s">
        <v>389</v>
      </c>
      <c r="J51" t="s">
        <v>390</v>
      </c>
      <c r="K51" t="s">
        <v>391</v>
      </c>
      <c r="L51" t="s">
        <v>93</v>
      </c>
      <c r="M51">
        <v>18925.64</v>
      </c>
      <c r="N51" t="s">
        <v>220</v>
      </c>
      <c r="O51" s="8">
        <v>12566.22</v>
      </c>
      <c r="P51" t="s">
        <v>220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221</v>
      </c>
      <c r="AE51" s="6">
        <v>44862</v>
      </c>
      <c r="AF51" s="6">
        <v>44834</v>
      </c>
    </row>
    <row r="52" spans="1:32" x14ac:dyDescent="0.25">
      <c r="A52">
        <v>2022</v>
      </c>
      <c r="B52" s="6">
        <v>44743</v>
      </c>
      <c r="C52" s="6">
        <v>44834</v>
      </c>
      <c r="D52" t="s">
        <v>90</v>
      </c>
      <c r="E52" s="7" t="s">
        <v>267</v>
      </c>
      <c r="F52" s="7" t="s">
        <v>268</v>
      </c>
      <c r="G52" s="7" t="s">
        <v>268</v>
      </c>
      <c r="H52" s="7" t="s">
        <v>392</v>
      </c>
      <c r="I52" t="s">
        <v>393</v>
      </c>
      <c r="J52" t="s">
        <v>390</v>
      </c>
      <c r="K52" t="s">
        <v>394</v>
      </c>
      <c r="L52" t="s">
        <v>93</v>
      </c>
      <c r="M52">
        <v>13674.439999999999</v>
      </c>
      <c r="N52" t="s">
        <v>220</v>
      </c>
      <c r="O52" s="8">
        <v>11781.14</v>
      </c>
      <c r="P52" t="s">
        <v>220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221</v>
      </c>
      <c r="AE52" s="6">
        <v>44862</v>
      </c>
      <c r="AF52" s="6">
        <v>44834</v>
      </c>
    </row>
    <row r="53" spans="1:32" x14ac:dyDescent="0.25">
      <c r="A53">
        <v>2022</v>
      </c>
      <c r="B53" s="6">
        <v>44743</v>
      </c>
      <c r="C53" s="6">
        <v>44834</v>
      </c>
      <c r="D53" t="s">
        <v>83</v>
      </c>
      <c r="E53" s="7" t="s">
        <v>355</v>
      </c>
      <c r="F53" s="7" t="s">
        <v>356</v>
      </c>
      <c r="G53" s="7" t="s">
        <v>356</v>
      </c>
      <c r="H53" s="7" t="s">
        <v>216</v>
      </c>
      <c r="I53" t="s">
        <v>395</v>
      </c>
      <c r="J53" t="s">
        <v>390</v>
      </c>
      <c r="K53" t="s">
        <v>396</v>
      </c>
      <c r="L53" t="s">
        <v>93</v>
      </c>
      <c r="M53">
        <v>15223.68</v>
      </c>
      <c r="N53" t="s">
        <v>220</v>
      </c>
      <c r="O53" s="8">
        <v>11689.01</v>
      </c>
      <c r="P53" t="s">
        <v>220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221</v>
      </c>
      <c r="AE53" s="6">
        <v>44862</v>
      </c>
      <c r="AF53" s="6">
        <v>44834</v>
      </c>
    </row>
    <row r="54" spans="1:32" x14ac:dyDescent="0.25">
      <c r="A54">
        <v>2022</v>
      </c>
      <c r="B54" s="6">
        <v>44743</v>
      </c>
      <c r="C54" s="6">
        <v>44834</v>
      </c>
      <c r="D54" t="s">
        <v>83</v>
      </c>
      <c r="E54" s="7" t="s">
        <v>228</v>
      </c>
      <c r="F54" s="7" t="s">
        <v>229</v>
      </c>
      <c r="G54" s="7" t="s">
        <v>229</v>
      </c>
      <c r="H54" s="7" t="s">
        <v>247</v>
      </c>
      <c r="I54" t="s">
        <v>397</v>
      </c>
      <c r="J54" t="s">
        <v>390</v>
      </c>
      <c r="K54" t="s">
        <v>398</v>
      </c>
      <c r="L54" t="s">
        <v>94</v>
      </c>
      <c r="M54">
        <v>3500.8</v>
      </c>
      <c r="N54" t="s">
        <v>220</v>
      </c>
      <c r="O54" s="8">
        <v>3604.5209868421052</v>
      </c>
      <c r="P54" t="s">
        <v>220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221</v>
      </c>
      <c r="AE54" s="6">
        <v>44862</v>
      </c>
      <c r="AF54" s="6">
        <v>44834</v>
      </c>
    </row>
    <row r="55" spans="1:32" x14ac:dyDescent="0.25">
      <c r="A55">
        <v>2022</v>
      </c>
      <c r="B55" s="6">
        <v>44743</v>
      </c>
      <c r="C55" s="6">
        <v>44834</v>
      </c>
      <c r="D55" t="s">
        <v>83</v>
      </c>
      <c r="E55" s="7" t="s">
        <v>214</v>
      </c>
      <c r="F55" s="7" t="s">
        <v>215</v>
      </c>
      <c r="G55" s="7" t="s">
        <v>215</v>
      </c>
      <c r="H55" s="7" t="s">
        <v>399</v>
      </c>
      <c r="I55" t="s">
        <v>400</v>
      </c>
      <c r="J55" t="s">
        <v>401</v>
      </c>
      <c r="K55" t="s">
        <v>402</v>
      </c>
      <c r="L55" t="s">
        <v>93</v>
      </c>
      <c r="M55">
        <v>5871.88</v>
      </c>
      <c r="N55" t="s">
        <v>220</v>
      </c>
      <c r="O55" s="8">
        <v>5623.3466447368419</v>
      </c>
      <c r="P55" t="s">
        <v>220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221</v>
      </c>
      <c r="AE55" s="6">
        <v>44862</v>
      </c>
      <c r="AF55" s="6">
        <v>44834</v>
      </c>
    </row>
    <row r="56" spans="1:32" x14ac:dyDescent="0.25">
      <c r="A56">
        <v>2022</v>
      </c>
      <c r="B56" s="6">
        <v>44743</v>
      </c>
      <c r="C56" s="6">
        <v>44834</v>
      </c>
      <c r="D56" t="s">
        <v>83</v>
      </c>
      <c r="E56" s="7" t="s">
        <v>326</v>
      </c>
      <c r="F56" s="7" t="s">
        <v>327</v>
      </c>
      <c r="G56" s="7" t="s">
        <v>327</v>
      </c>
      <c r="H56" s="7" t="s">
        <v>224</v>
      </c>
      <c r="I56" t="s">
        <v>403</v>
      </c>
      <c r="J56" t="s">
        <v>401</v>
      </c>
      <c r="K56" t="s">
        <v>404</v>
      </c>
      <c r="L56" t="s">
        <v>94</v>
      </c>
      <c r="M56">
        <v>8490.18</v>
      </c>
      <c r="N56" t="s">
        <v>220</v>
      </c>
      <c r="O56" s="8">
        <v>7557.68</v>
      </c>
      <c r="P56" t="s">
        <v>220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221</v>
      </c>
      <c r="AE56" s="6">
        <v>44862</v>
      </c>
      <c r="AF56" s="6">
        <v>44834</v>
      </c>
    </row>
    <row r="57" spans="1:32" x14ac:dyDescent="0.25">
      <c r="A57">
        <v>2022</v>
      </c>
      <c r="B57" s="6">
        <v>44743</v>
      </c>
      <c r="C57" s="6">
        <v>44834</v>
      </c>
      <c r="D57" t="s">
        <v>83</v>
      </c>
      <c r="E57" s="7" t="s">
        <v>251</v>
      </c>
      <c r="F57" s="7" t="s">
        <v>252</v>
      </c>
      <c r="G57" s="7" t="s">
        <v>252</v>
      </c>
      <c r="H57" s="7"/>
      <c r="I57" t="s">
        <v>405</v>
      </c>
      <c r="J57" t="s">
        <v>406</v>
      </c>
      <c r="K57" t="s">
        <v>318</v>
      </c>
      <c r="L57" t="s">
        <v>93</v>
      </c>
      <c r="M57">
        <v>5186.1000000000004</v>
      </c>
      <c r="N57" t="s">
        <v>220</v>
      </c>
      <c r="O57" s="8">
        <v>5080.0876973684217</v>
      </c>
      <c r="P57" t="s">
        <v>220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221</v>
      </c>
      <c r="AE57" s="6">
        <v>44862</v>
      </c>
      <c r="AF57" s="6">
        <v>44834</v>
      </c>
    </row>
    <row r="58" spans="1:32" x14ac:dyDescent="0.25">
      <c r="A58">
        <v>2022</v>
      </c>
      <c r="B58" s="6">
        <v>44743</v>
      </c>
      <c r="C58" s="6">
        <v>44834</v>
      </c>
      <c r="D58" t="s">
        <v>90</v>
      </c>
      <c r="E58" s="7" t="s">
        <v>300</v>
      </c>
      <c r="F58" s="7" t="s">
        <v>301</v>
      </c>
      <c r="G58" s="7" t="s">
        <v>301</v>
      </c>
      <c r="H58" s="7" t="s">
        <v>407</v>
      </c>
      <c r="I58" t="s">
        <v>408</v>
      </c>
      <c r="J58" t="s">
        <v>409</v>
      </c>
      <c r="K58" t="s">
        <v>410</v>
      </c>
      <c r="L58" t="s">
        <v>93</v>
      </c>
      <c r="M58">
        <v>14754.28</v>
      </c>
      <c r="N58" t="s">
        <v>220</v>
      </c>
      <c r="O58" s="8">
        <v>12600.36</v>
      </c>
      <c r="P58" t="s">
        <v>220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221</v>
      </c>
      <c r="AE58" s="6">
        <v>44862</v>
      </c>
      <c r="AF58" s="6">
        <v>44834</v>
      </c>
    </row>
    <row r="59" spans="1:32" x14ac:dyDescent="0.25">
      <c r="A59">
        <v>2022</v>
      </c>
      <c r="B59" s="6">
        <v>44743</v>
      </c>
      <c r="C59" s="6">
        <v>44834</v>
      </c>
      <c r="D59" t="s">
        <v>83</v>
      </c>
      <c r="E59" s="7" t="s">
        <v>251</v>
      </c>
      <c r="F59" s="7" t="s">
        <v>252</v>
      </c>
      <c r="G59" s="7" t="s">
        <v>252</v>
      </c>
      <c r="H59" s="7" t="s">
        <v>381</v>
      </c>
      <c r="I59" t="s">
        <v>411</v>
      </c>
      <c r="J59" t="s">
        <v>412</v>
      </c>
      <c r="K59" t="s">
        <v>413</v>
      </c>
      <c r="L59" t="s">
        <v>93</v>
      </c>
      <c r="M59">
        <v>5186.1000000000004</v>
      </c>
      <c r="N59" t="s">
        <v>220</v>
      </c>
      <c r="O59" s="8">
        <v>5039.2276973684211</v>
      </c>
      <c r="P59" t="s">
        <v>220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221</v>
      </c>
      <c r="AE59" s="6">
        <v>44862</v>
      </c>
      <c r="AF59" s="6">
        <v>44834</v>
      </c>
    </row>
    <row r="60" spans="1:32" x14ac:dyDescent="0.25">
      <c r="A60">
        <v>2022</v>
      </c>
      <c r="B60" s="6">
        <v>44743</v>
      </c>
      <c r="C60" s="6">
        <v>44834</v>
      </c>
      <c r="D60" t="s">
        <v>83</v>
      </c>
      <c r="E60" s="7" t="s">
        <v>245</v>
      </c>
      <c r="F60" s="7" t="s">
        <v>246</v>
      </c>
      <c r="G60" s="7" t="s">
        <v>246</v>
      </c>
      <c r="H60" s="7" t="s">
        <v>414</v>
      </c>
      <c r="I60" t="s">
        <v>415</v>
      </c>
      <c r="J60" t="s">
        <v>412</v>
      </c>
      <c r="K60" t="s">
        <v>416</v>
      </c>
      <c r="L60" t="s">
        <v>93</v>
      </c>
      <c r="M60">
        <v>5561.26</v>
      </c>
      <c r="N60" t="s">
        <v>220</v>
      </c>
      <c r="O60" s="8">
        <v>5353.9066447368423</v>
      </c>
      <c r="P60" t="s">
        <v>220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221</v>
      </c>
      <c r="AE60" s="6">
        <v>44862</v>
      </c>
      <c r="AF60" s="6">
        <v>44834</v>
      </c>
    </row>
    <row r="61" spans="1:32" x14ac:dyDescent="0.25">
      <c r="A61">
        <v>2022</v>
      </c>
      <c r="B61" s="6">
        <v>44743</v>
      </c>
      <c r="C61" s="6">
        <v>44834</v>
      </c>
      <c r="D61" t="s">
        <v>90</v>
      </c>
      <c r="E61" s="7" t="s">
        <v>283</v>
      </c>
      <c r="F61" s="7" t="s">
        <v>284</v>
      </c>
      <c r="G61" s="7" t="s">
        <v>284</v>
      </c>
      <c r="H61" s="7" t="s">
        <v>224</v>
      </c>
      <c r="I61" t="s">
        <v>417</v>
      </c>
      <c r="J61" t="s">
        <v>412</v>
      </c>
      <c r="K61" t="s">
        <v>418</v>
      </c>
      <c r="L61" t="s">
        <v>94</v>
      </c>
      <c r="M61">
        <v>10768.42</v>
      </c>
      <c r="N61" t="s">
        <v>220</v>
      </c>
      <c r="O61" s="8">
        <v>9494.1400000000012</v>
      </c>
      <c r="P61" t="s">
        <v>220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221</v>
      </c>
      <c r="AE61" s="6">
        <v>44862</v>
      </c>
      <c r="AF61" s="6">
        <v>44834</v>
      </c>
    </row>
    <row r="62" spans="1:32" x14ac:dyDescent="0.25">
      <c r="A62">
        <v>2022</v>
      </c>
      <c r="B62" s="6">
        <v>44743</v>
      </c>
      <c r="C62" s="6">
        <v>44834</v>
      </c>
      <c r="D62" t="s">
        <v>83</v>
      </c>
      <c r="E62" s="7" t="s">
        <v>228</v>
      </c>
      <c r="F62" s="7" t="s">
        <v>229</v>
      </c>
      <c r="G62" s="7" t="s">
        <v>229</v>
      </c>
      <c r="H62" s="7" t="s">
        <v>260</v>
      </c>
      <c r="I62" t="s">
        <v>419</v>
      </c>
      <c r="J62" t="s">
        <v>412</v>
      </c>
      <c r="K62" t="s">
        <v>420</v>
      </c>
      <c r="L62" t="s">
        <v>93</v>
      </c>
      <c r="M62">
        <v>5251.2</v>
      </c>
      <c r="N62" t="s">
        <v>220</v>
      </c>
      <c r="O62" s="8">
        <v>5093.1666447368425</v>
      </c>
      <c r="P62" t="s">
        <v>220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221</v>
      </c>
      <c r="AE62" s="6">
        <v>44862</v>
      </c>
      <c r="AF62" s="6">
        <v>44834</v>
      </c>
    </row>
    <row r="63" spans="1:32" x14ac:dyDescent="0.25">
      <c r="A63">
        <v>2022</v>
      </c>
      <c r="B63" s="6">
        <v>44743</v>
      </c>
      <c r="C63" s="6">
        <v>44834</v>
      </c>
      <c r="D63" t="s">
        <v>83</v>
      </c>
      <c r="E63" s="7" t="s">
        <v>251</v>
      </c>
      <c r="F63" s="7" t="s">
        <v>252</v>
      </c>
      <c r="G63" s="7" t="s">
        <v>252</v>
      </c>
      <c r="H63" s="7"/>
      <c r="I63" t="s">
        <v>421</v>
      </c>
      <c r="J63" t="s">
        <v>422</v>
      </c>
      <c r="K63" s="7" t="s">
        <v>423</v>
      </c>
      <c r="L63" t="s">
        <v>93</v>
      </c>
      <c r="M63">
        <v>5186.1000000000004</v>
      </c>
      <c r="N63" t="s">
        <v>220</v>
      </c>
      <c r="O63" s="8">
        <v>5080.0876973684217</v>
      </c>
      <c r="P63" t="s">
        <v>220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221</v>
      </c>
      <c r="AE63" s="6">
        <v>44862</v>
      </c>
      <c r="AF63" s="6">
        <v>44834</v>
      </c>
    </row>
    <row r="64" spans="1:32" x14ac:dyDescent="0.25">
      <c r="A64">
        <v>2022</v>
      </c>
      <c r="B64" s="6">
        <v>44743</v>
      </c>
      <c r="C64" s="6">
        <v>44834</v>
      </c>
      <c r="D64" t="s">
        <v>83</v>
      </c>
      <c r="E64" s="7" t="s">
        <v>228</v>
      </c>
      <c r="F64" s="7" t="s">
        <v>229</v>
      </c>
      <c r="G64" s="7" t="s">
        <v>229</v>
      </c>
      <c r="H64" s="7" t="s">
        <v>399</v>
      </c>
      <c r="I64" t="s">
        <v>424</v>
      </c>
      <c r="J64" t="s">
        <v>425</v>
      </c>
      <c r="K64" t="s">
        <v>426</v>
      </c>
      <c r="L64" t="s">
        <v>93</v>
      </c>
      <c r="M64">
        <v>15753.6</v>
      </c>
      <c r="N64" t="s">
        <v>220</v>
      </c>
      <c r="O64" s="8">
        <v>11988.78</v>
      </c>
      <c r="P64" t="s">
        <v>220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221</v>
      </c>
      <c r="AE64" s="6">
        <v>44862</v>
      </c>
      <c r="AF64" s="6">
        <v>44834</v>
      </c>
    </row>
    <row r="65" spans="1:32" x14ac:dyDescent="0.25">
      <c r="A65">
        <v>2022</v>
      </c>
      <c r="B65" s="6">
        <v>44743</v>
      </c>
      <c r="C65" s="6">
        <v>44834</v>
      </c>
      <c r="D65" t="s">
        <v>90</v>
      </c>
      <c r="E65" s="7" t="s">
        <v>346</v>
      </c>
      <c r="F65" s="7" t="s">
        <v>347</v>
      </c>
      <c r="G65" s="7" t="s">
        <v>347</v>
      </c>
      <c r="H65" s="7" t="s">
        <v>216</v>
      </c>
      <c r="I65" t="s">
        <v>427</v>
      </c>
      <c r="J65" t="s">
        <v>425</v>
      </c>
      <c r="K65" t="s">
        <v>428</v>
      </c>
      <c r="L65" t="s">
        <v>94</v>
      </c>
      <c r="M65">
        <v>8569.14</v>
      </c>
      <c r="N65" t="s">
        <v>220</v>
      </c>
      <c r="O65" s="8">
        <v>7423.1699999999992</v>
      </c>
      <c r="P65" t="s">
        <v>220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221</v>
      </c>
      <c r="AE65" s="6">
        <v>44862</v>
      </c>
      <c r="AF65" s="6">
        <v>44834</v>
      </c>
    </row>
    <row r="66" spans="1:32" x14ac:dyDescent="0.25">
      <c r="A66">
        <v>2022</v>
      </c>
      <c r="B66" s="6">
        <v>44743</v>
      </c>
      <c r="C66" s="6">
        <v>44834</v>
      </c>
      <c r="D66" t="s">
        <v>83</v>
      </c>
      <c r="E66" s="7" t="s">
        <v>228</v>
      </c>
      <c r="F66" s="7" t="s">
        <v>229</v>
      </c>
      <c r="G66" s="7" t="s">
        <v>229</v>
      </c>
      <c r="H66" s="7" t="s">
        <v>381</v>
      </c>
      <c r="I66" t="s">
        <v>429</v>
      </c>
      <c r="J66" t="s">
        <v>430</v>
      </c>
      <c r="K66" t="s">
        <v>254</v>
      </c>
      <c r="L66" t="s">
        <v>93</v>
      </c>
      <c r="M66">
        <v>7001.6</v>
      </c>
      <c r="N66" t="s">
        <v>220</v>
      </c>
      <c r="O66" s="8">
        <v>6594.0419736842105</v>
      </c>
      <c r="P66" t="s">
        <v>220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221</v>
      </c>
      <c r="AE66" s="6">
        <v>44862</v>
      </c>
      <c r="AF66" s="6">
        <v>44834</v>
      </c>
    </row>
    <row r="67" spans="1:32" x14ac:dyDescent="0.25">
      <c r="A67">
        <v>2022</v>
      </c>
      <c r="B67" s="6">
        <v>44743</v>
      </c>
      <c r="C67" s="6">
        <v>44834</v>
      </c>
      <c r="D67" t="s">
        <v>83</v>
      </c>
      <c r="E67" s="7" t="s">
        <v>326</v>
      </c>
      <c r="F67" s="7" t="s">
        <v>327</v>
      </c>
      <c r="G67" s="7" t="s">
        <v>327</v>
      </c>
      <c r="H67" s="7" t="s">
        <v>414</v>
      </c>
      <c r="I67" t="s">
        <v>431</v>
      </c>
      <c r="J67" t="s">
        <v>391</v>
      </c>
      <c r="K67" t="s">
        <v>432</v>
      </c>
      <c r="L67" t="s">
        <v>94</v>
      </c>
      <c r="M67">
        <v>8490.2000000000007</v>
      </c>
      <c r="N67" t="s">
        <v>220</v>
      </c>
      <c r="O67" s="8">
        <v>7598.6600000000008</v>
      </c>
      <c r="P67" t="s">
        <v>220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221</v>
      </c>
      <c r="AE67" s="6">
        <v>44862</v>
      </c>
      <c r="AF67" s="6">
        <v>44834</v>
      </c>
    </row>
    <row r="68" spans="1:32" x14ac:dyDescent="0.25">
      <c r="A68">
        <v>2022</v>
      </c>
      <c r="B68" s="6">
        <v>44743</v>
      </c>
      <c r="C68" s="6">
        <v>44834</v>
      </c>
      <c r="D68" t="s">
        <v>90</v>
      </c>
      <c r="E68" s="7" t="s">
        <v>237</v>
      </c>
      <c r="F68" s="7" t="s">
        <v>238</v>
      </c>
      <c r="G68" s="7" t="s">
        <v>238</v>
      </c>
      <c r="H68" s="7" t="s">
        <v>302</v>
      </c>
      <c r="I68" t="s">
        <v>433</v>
      </c>
      <c r="J68" t="s">
        <v>416</v>
      </c>
      <c r="K68" t="s">
        <v>434</v>
      </c>
      <c r="L68" t="s">
        <v>94</v>
      </c>
      <c r="M68">
        <v>15629.06</v>
      </c>
      <c r="N68" t="s">
        <v>220</v>
      </c>
      <c r="O68" s="8">
        <v>13264.019999999999</v>
      </c>
      <c r="P68" t="s">
        <v>220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221</v>
      </c>
      <c r="AE68" s="6">
        <v>44862</v>
      </c>
      <c r="AF68" s="6">
        <v>44834</v>
      </c>
    </row>
    <row r="69" spans="1:32" x14ac:dyDescent="0.25">
      <c r="A69">
        <v>2022</v>
      </c>
      <c r="B69" s="6">
        <v>44743</v>
      </c>
      <c r="C69" s="6">
        <v>44834</v>
      </c>
      <c r="D69" t="s">
        <v>83</v>
      </c>
      <c r="E69" s="7" t="s">
        <v>228</v>
      </c>
      <c r="F69" s="7" t="s">
        <v>229</v>
      </c>
      <c r="G69" s="7" t="s">
        <v>229</v>
      </c>
      <c r="H69" s="7"/>
      <c r="I69" t="s">
        <v>435</v>
      </c>
      <c r="J69" t="s">
        <v>416</v>
      </c>
      <c r="K69" t="s">
        <v>436</v>
      </c>
      <c r="L69" t="s">
        <v>93</v>
      </c>
      <c r="M69">
        <v>9627.2800000000007</v>
      </c>
      <c r="N69" t="s">
        <v>220</v>
      </c>
      <c r="O69" s="8">
        <v>8607.68</v>
      </c>
      <c r="P69" t="s">
        <v>220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221</v>
      </c>
      <c r="AE69" s="6">
        <v>44862</v>
      </c>
      <c r="AF69" s="6">
        <v>44834</v>
      </c>
    </row>
    <row r="70" spans="1:32" x14ac:dyDescent="0.25">
      <c r="A70">
        <v>2022</v>
      </c>
      <c r="B70" s="6">
        <v>44743</v>
      </c>
      <c r="C70" s="6">
        <v>44834</v>
      </c>
      <c r="D70" t="s">
        <v>83</v>
      </c>
      <c r="E70" s="7" t="s">
        <v>306</v>
      </c>
      <c r="F70" s="7" t="s">
        <v>307</v>
      </c>
      <c r="G70" s="7" t="s">
        <v>307</v>
      </c>
      <c r="H70" s="7" t="s">
        <v>308</v>
      </c>
      <c r="I70" t="s">
        <v>437</v>
      </c>
      <c r="J70" t="s">
        <v>438</v>
      </c>
      <c r="K70" t="s">
        <v>439</v>
      </c>
      <c r="L70" t="s">
        <v>94</v>
      </c>
      <c r="M70">
        <v>9634.76</v>
      </c>
      <c r="N70" t="s">
        <v>220</v>
      </c>
      <c r="O70" s="8">
        <v>8573.3000000000011</v>
      </c>
      <c r="P70" t="s">
        <v>220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221</v>
      </c>
      <c r="AE70" s="6">
        <v>44862</v>
      </c>
      <c r="AF70" s="6">
        <v>44834</v>
      </c>
    </row>
    <row r="71" spans="1:32" x14ac:dyDescent="0.25">
      <c r="A71">
        <v>2022</v>
      </c>
      <c r="B71" s="6">
        <v>44743</v>
      </c>
      <c r="C71" s="6">
        <v>44834</v>
      </c>
      <c r="D71" t="s">
        <v>90</v>
      </c>
      <c r="E71" s="7" t="s">
        <v>228</v>
      </c>
      <c r="F71" s="7" t="s">
        <v>229</v>
      </c>
      <c r="G71" s="7" t="s">
        <v>229</v>
      </c>
      <c r="H71" s="7" t="s">
        <v>312</v>
      </c>
      <c r="I71" t="s">
        <v>440</v>
      </c>
      <c r="J71" t="s">
        <v>441</v>
      </c>
      <c r="K71" t="s">
        <v>442</v>
      </c>
      <c r="L71" t="s">
        <v>94</v>
      </c>
      <c r="M71">
        <v>16737.64</v>
      </c>
      <c r="N71" t="s">
        <v>220</v>
      </c>
      <c r="O71" s="8">
        <v>13984.339999999998</v>
      </c>
      <c r="P71" t="s">
        <v>220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221</v>
      </c>
      <c r="AE71" s="6">
        <v>44862</v>
      </c>
      <c r="AF71" s="6">
        <v>44834</v>
      </c>
    </row>
    <row r="72" spans="1:32" x14ac:dyDescent="0.25">
      <c r="A72">
        <v>2022</v>
      </c>
      <c r="B72" s="6">
        <v>44743</v>
      </c>
      <c r="C72" s="6">
        <v>44834</v>
      </c>
      <c r="D72" t="s">
        <v>84</v>
      </c>
      <c r="E72" s="7" t="s">
        <v>251</v>
      </c>
      <c r="F72" s="7" t="s">
        <v>252</v>
      </c>
      <c r="G72" s="7" t="s">
        <v>252</v>
      </c>
      <c r="H72" s="7"/>
      <c r="I72" t="s">
        <v>443</v>
      </c>
      <c r="J72" t="s">
        <v>444</v>
      </c>
      <c r="K72" t="s">
        <v>236</v>
      </c>
      <c r="L72" t="s">
        <v>94</v>
      </c>
      <c r="M72">
        <v>5186.1000000000004</v>
      </c>
      <c r="N72" t="s">
        <v>220</v>
      </c>
      <c r="O72" s="8">
        <v>5080.0876973684217</v>
      </c>
      <c r="P72" t="s">
        <v>220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221</v>
      </c>
      <c r="AE72" s="6">
        <v>44862</v>
      </c>
      <c r="AF72" s="6">
        <v>44834</v>
      </c>
    </row>
    <row r="73" spans="1:32" x14ac:dyDescent="0.25">
      <c r="A73">
        <v>2022</v>
      </c>
      <c r="B73" s="6">
        <v>44743</v>
      </c>
      <c r="C73" s="6">
        <v>44834</v>
      </c>
      <c r="D73" t="s">
        <v>90</v>
      </c>
      <c r="E73" s="7" t="s">
        <v>445</v>
      </c>
      <c r="F73" s="7" t="s">
        <v>446</v>
      </c>
      <c r="G73" s="7" t="s">
        <v>446</v>
      </c>
      <c r="H73" s="7" t="s">
        <v>447</v>
      </c>
      <c r="I73" t="s">
        <v>448</v>
      </c>
      <c r="J73" t="s">
        <v>444</v>
      </c>
      <c r="K73" t="s">
        <v>449</v>
      </c>
      <c r="L73" t="s">
        <v>94</v>
      </c>
      <c r="M73">
        <v>6641.72</v>
      </c>
      <c r="N73" t="s">
        <v>220</v>
      </c>
      <c r="O73" s="8">
        <v>6250.6219736842113</v>
      </c>
      <c r="P73" t="s">
        <v>220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221</v>
      </c>
      <c r="AE73" s="6">
        <v>44862</v>
      </c>
      <c r="AF73" s="6">
        <v>44834</v>
      </c>
    </row>
    <row r="74" spans="1:32" x14ac:dyDescent="0.25">
      <c r="A74">
        <v>2022</v>
      </c>
      <c r="B74" s="6">
        <v>44743</v>
      </c>
      <c r="C74" s="6">
        <v>44834</v>
      </c>
      <c r="D74" t="s">
        <v>90</v>
      </c>
      <c r="E74" s="7" t="s">
        <v>450</v>
      </c>
      <c r="F74" s="7" t="s">
        <v>451</v>
      </c>
      <c r="G74" s="7" t="s">
        <v>451</v>
      </c>
      <c r="H74" s="7" t="s">
        <v>452</v>
      </c>
      <c r="I74" t="s">
        <v>453</v>
      </c>
      <c r="J74" t="s">
        <v>439</v>
      </c>
      <c r="K74" t="s">
        <v>441</v>
      </c>
      <c r="L74" t="s">
        <v>94</v>
      </c>
      <c r="M74">
        <v>4698.7199999999993</v>
      </c>
      <c r="N74" t="s">
        <v>220</v>
      </c>
      <c r="O74" s="8">
        <v>4614.3476973684201</v>
      </c>
      <c r="P74" t="s">
        <v>220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221</v>
      </c>
      <c r="AE74" s="6">
        <v>44862</v>
      </c>
      <c r="AF74" s="6">
        <v>44834</v>
      </c>
    </row>
    <row r="75" spans="1:32" x14ac:dyDescent="0.25">
      <c r="A75">
        <v>2022</v>
      </c>
      <c r="B75" s="6">
        <v>44743</v>
      </c>
      <c r="C75" s="6">
        <v>44834</v>
      </c>
      <c r="D75" t="s">
        <v>83</v>
      </c>
      <c r="E75" s="7" t="s">
        <v>251</v>
      </c>
      <c r="F75" s="7" t="s">
        <v>252</v>
      </c>
      <c r="G75" s="7" t="s">
        <v>252</v>
      </c>
      <c r="H75" s="7"/>
      <c r="I75" t="s">
        <v>454</v>
      </c>
      <c r="J75" t="s">
        <v>439</v>
      </c>
      <c r="K75" t="s">
        <v>455</v>
      </c>
      <c r="L75" t="s">
        <v>94</v>
      </c>
      <c r="M75">
        <v>5186.1000000000004</v>
      </c>
      <c r="N75" t="s">
        <v>220</v>
      </c>
      <c r="O75" s="8">
        <v>5080.0876973684217</v>
      </c>
      <c r="P75" t="s">
        <v>220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221</v>
      </c>
      <c r="AE75" s="6">
        <v>44862</v>
      </c>
      <c r="AF75" s="6">
        <v>44834</v>
      </c>
    </row>
    <row r="76" spans="1:32" x14ac:dyDescent="0.25">
      <c r="A76">
        <v>2022</v>
      </c>
      <c r="B76" s="6">
        <v>44743</v>
      </c>
      <c r="C76" s="6">
        <v>44834</v>
      </c>
      <c r="D76" t="s">
        <v>83</v>
      </c>
      <c r="E76" s="7" t="s">
        <v>228</v>
      </c>
      <c r="F76" s="7" t="s">
        <v>229</v>
      </c>
      <c r="G76" s="7" t="s">
        <v>229</v>
      </c>
      <c r="H76" s="7" t="s">
        <v>247</v>
      </c>
      <c r="I76" t="s">
        <v>456</v>
      </c>
      <c r="J76" t="s">
        <v>402</v>
      </c>
      <c r="K76" t="s">
        <v>332</v>
      </c>
      <c r="L76" t="s">
        <v>94</v>
      </c>
      <c r="M76">
        <v>12690.4</v>
      </c>
      <c r="N76" t="s">
        <v>220</v>
      </c>
      <c r="O76" s="8">
        <v>10870.220000000001</v>
      </c>
      <c r="P76" t="s">
        <v>220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221</v>
      </c>
      <c r="AE76" s="6">
        <v>44862</v>
      </c>
      <c r="AF76" s="6">
        <v>44834</v>
      </c>
    </row>
    <row r="77" spans="1:32" x14ac:dyDescent="0.25">
      <c r="A77">
        <v>2022</v>
      </c>
      <c r="B77" s="6">
        <v>44743</v>
      </c>
      <c r="C77" s="6">
        <v>44834</v>
      </c>
      <c r="D77" t="s">
        <v>90</v>
      </c>
      <c r="E77" s="7" t="s">
        <v>300</v>
      </c>
      <c r="F77" s="7" t="s">
        <v>301</v>
      </c>
      <c r="G77" s="7" t="s">
        <v>301</v>
      </c>
      <c r="H77" s="7" t="s">
        <v>378</v>
      </c>
      <c r="I77" t="s">
        <v>457</v>
      </c>
      <c r="J77" t="s">
        <v>458</v>
      </c>
      <c r="K77" t="s">
        <v>459</v>
      </c>
      <c r="L77" t="s">
        <v>93</v>
      </c>
      <c r="M77">
        <v>12128.68</v>
      </c>
      <c r="N77" t="s">
        <v>220</v>
      </c>
      <c r="O77" s="8">
        <v>10575.6</v>
      </c>
      <c r="P77" t="s">
        <v>220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221</v>
      </c>
      <c r="AE77" s="6">
        <v>44862</v>
      </c>
      <c r="AF77" s="6">
        <v>44834</v>
      </c>
    </row>
    <row r="78" spans="1:32" x14ac:dyDescent="0.25">
      <c r="A78">
        <v>2022</v>
      </c>
      <c r="B78" s="6">
        <v>44743</v>
      </c>
      <c r="C78" s="6">
        <v>44834</v>
      </c>
      <c r="D78" t="s">
        <v>83</v>
      </c>
      <c r="E78" s="7" t="s">
        <v>326</v>
      </c>
      <c r="F78" s="7" t="s">
        <v>327</v>
      </c>
      <c r="G78" s="7" t="s">
        <v>327</v>
      </c>
      <c r="H78" s="7" t="s">
        <v>460</v>
      </c>
      <c r="I78" t="s">
        <v>461</v>
      </c>
      <c r="J78" t="s">
        <v>462</v>
      </c>
      <c r="K78" t="s">
        <v>463</v>
      </c>
      <c r="L78" t="s">
        <v>93</v>
      </c>
      <c r="M78">
        <v>8490.2000000000007</v>
      </c>
      <c r="N78" t="s">
        <v>220</v>
      </c>
      <c r="O78" s="8">
        <v>7598.6600000000008</v>
      </c>
      <c r="P78" t="s">
        <v>220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221</v>
      </c>
      <c r="AE78" s="6">
        <v>44862</v>
      </c>
      <c r="AF78" s="6">
        <v>44834</v>
      </c>
    </row>
    <row r="79" spans="1:32" x14ac:dyDescent="0.25">
      <c r="A79">
        <v>2022</v>
      </c>
      <c r="B79" s="6">
        <v>44743</v>
      </c>
      <c r="C79" s="6">
        <v>44834</v>
      </c>
      <c r="D79" t="s">
        <v>90</v>
      </c>
      <c r="E79" s="7" t="s">
        <v>237</v>
      </c>
      <c r="F79" s="7" t="s">
        <v>238</v>
      </c>
      <c r="G79" s="7" t="s">
        <v>238</v>
      </c>
      <c r="H79" s="7" t="s">
        <v>414</v>
      </c>
      <c r="I79" t="s">
        <v>464</v>
      </c>
      <c r="J79" t="s">
        <v>462</v>
      </c>
      <c r="K79" t="s">
        <v>463</v>
      </c>
      <c r="L79" t="s">
        <v>93</v>
      </c>
      <c r="M79">
        <v>15629.06</v>
      </c>
      <c r="N79" t="s">
        <v>220</v>
      </c>
      <c r="O79" s="8">
        <v>13264.019999999999</v>
      </c>
      <c r="P79" t="s">
        <v>220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221</v>
      </c>
      <c r="AE79" s="6">
        <v>44862</v>
      </c>
      <c r="AF79" s="6">
        <v>44834</v>
      </c>
    </row>
    <row r="80" spans="1:32" x14ac:dyDescent="0.25">
      <c r="A80">
        <v>2022</v>
      </c>
      <c r="B80" s="6">
        <v>44743</v>
      </c>
      <c r="C80" s="6">
        <v>44834</v>
      </c>
      <c r="D80" t="s">
        <v>83</v>
      </c>
      <c r="E80" s="7" t="s">
        <v>355</v>
      </c>
      <c r="F80" s="7" t="s">
        <v>356</v>
      </c>
      <c r="G80" s="7" t="s">
        <v>356</v>
      </c>
      <c r="H80" s="7" t="s">
        <v>216</v>
      </c>
      <c r="I80" t="s">
        <v>465</v>
      </c>
      <c r="J80" t="s">
        <v>466</v>
      </c>
      <c r="K80" t="s">
        <v>467</v>
      </c>
      <c r="L80" t="s">
        <v>94</v>
      </c>
      <c r="M80">
        <v>2114.4</v>
      </c>
      <c r="N80" t="s">
        <v>220</v>
      </c>
      <c r="O80" s="8">
        <v>2200.2338157894742</v>
      </c>
      <c r="P80" t="s">
        <v>220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221</v>
      </c>
      <c r="AE80" s="6">
        <v>44862</v>
      </c>
      <c r="AF80" s="6">
        <v>44834</v>
      </c>
    </row>
    <row r="81" spans="1:32" x14ac:dyDescent="0.25">
      <c r="A81">
        <v>2022</v>
      </c>
      <c r="B81" s="6">
        <v>44743</v>
      </c>
      <c r="C81" s="6">
        <v>44834</v>
      </c>
      <c r="D81" t="s">
        <v>90</v>
      </c>
      <c r="E81" s="7" t="s">
        <v>300</v>
      </c>
      <c r="F81" s="7" t="s">
        <v>301</v>
      </c>
      <c r="G81" s="7" t="s">
        <v>301</v>
      </c>
      <c r="H81" s="7" t="s">
        <v>468</v>
      </c>
      <c r="I81" t="s">
        <v>469</v>
      </c>
      <c r="J81" t="s">
        <v>466</v>
      </c>
      <c r="K81" t="s">
        <v>470</v>
      </c>
      <c r="L81" t="s">
        <v>94</v>
      </c>
      <c r="M81">
        <v>12128.68</v>
      </c>
      <c r="N81" t="s">
        <v>220</v>
      </c>
      <c r="O81" s="8">
        <v>10575.6</v>
      </c>
      <c r="P81" t="s">
        <v>220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221</v>
      </c>
      <c r="AE81" s="6">
        <v>44862</v>
      </c>
      <c r="AF81" s="6">
        <v>44834</v>
      </c>
    </row>
    <row r="82" spans="1:32" x14ac:dyDescent="0.25">
      <c r="A82">
        <v>2022</v>
      </c>
      <c r="B82" s="6">
        <v>44743</v>
      </c>
      <c r="C82" s="6">
        <v>44834</v>
      </c>
      <c r="D82" t="s">
        <v>83</v>
      </c>
      <c r="E82" s="7" t="s">
        <v>355</v>
      </c>
      <c r="F82" s="7" t="s">
        <v>356</v>
      </c>
      <c r="G82" s="7" t="s">
        <v>356</v>
      </c>
      <c r="H82" s="7" t="s">
        <v>351</v>
      </c>
      <c r="I82" t="s">
        <v>471</v>
      </c>
      <c r="J82" t="s">
        <v>466</v>
      </c>
      <c r="K82" t="s">
        <v>472</v>
      </c>
      <c r="L82" t="s">
        <v>93</v>
      </c>
      <c r="M82">
        <v>10181.719999999999</v>
      </c>
      <c r="N82" t="s">
        <v>220</v>
      </c>
      <c r="O82" s="8">
        <v>9017.56</v>
      </c>
      <c r="P82" t="s">
        <v>220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221</v>
      </c>
      <c r="AE82" s="6">
        <v>44862</v>
      </c>
      <c r="AF82" s="6">
        <v>44834</v>
      </c>
    </row>
    <row r="83" spans="1:32" x14ac:dyDescent="0.25">
      <c r="A83">
        <v>2022</v>
      </c>
      <c r="B83" s="6">
        <v>44743</v>
      </c>
      <c r="C83" s="6">
        <v>44834</v>
      </c>
      <c r="D83" t="s">
        <v>83</v>
      </c>
      <c r="E83" s="7" t="s">
        <v>450</v>
      </c>
      <c r="F83" s="7" t="s">
        <v>451</v>
      </c>
      <c r="G83" s="7" t="s">
        <v>451</v>
      </c>
      <c r="H83" s="7" t="s">
        <v>452</v>
      </c>
      <c r="I83" t="s">
        <v>473</v>
      </c>
      <c r="J83" t="s">
        <v>466</v>
      </c>
      <c r="K83" t="s">
        <v>367</v>
      </c>
      <c r="L83" t="s">
        <v>94</v>
      </c>
      <c r="M83">
        <v>8614.32</v>
      </c>
      <c r="N83" t="s">
        <v>220</v>
      </c>
      <c r="O83" s="8">
        <v>7715.84</v>
      </c>
      <c r="P83" t="s">
        <v>220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221</v>
      </c>
      <c r="AE83" s="6">
        <v>44862</v>
      </c>
      <c r="AF83" s="6">
        <v>44834</v>
      </c>
    </row>
    <row r="84" spans="1:32" x14ac:dyDescent="0.25">
      <c r="A84">
        <v>2022</v>
      </c>
      <c r="B84" s="6">
        <v>44743</v>
      </c>
      <c r="C84" s="6">
        <v>44834</v>
      </c>
      <c r="D84" t="s">
        <v>90</v>
      </c>
      <c r="E84" s="7" t="s">
        <v>228</v>
      </c>
      <c r="F84" s="7" t="s">
        <v>229</v>
      </c>
      <c r="G84" s="7" t="s">
        <v>229</v>
      </c>
      <c r="H84" s="7" t="s">
        <v>351</v>
      </c>
      <c r="I84" t="s">
        <v>474</v>
      </c>
      <c r="J84" t="s">
        <v>466</v>
      </c>
      <c r="K84" t="s">
        <v>475</v>
      </c>
      <c r="L84" t="s">
        <v>93</v>
      </c>
      <c r="M84">
        <v>11892.919999999998</v>
      </c>
      <c r="N84" t="s">
        <v>220</v>
      </c>
      <c r="O84" s="8">
        <v>10388.64</v>
      </c>
      <c r="P84" t="s">
        <v>220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221</v>
      </c>
      <c r="AE84" s="6">
        <v>44862</v>
      </c>
      <c r="AF84" s="6">
        <v>44834</v>
      </c>
    </row>
    <row r="85" spans="1:32" x14ac:dyDescent="0.25">
      <c r="A85">
        <v>2022</v>
      </c>
      <c r="B85" s="6">
        <v>44743</v>
      </c>
      <c r="C85" s="6">
        <v>44834</v>
      </c>
      <c r="D85" t="s">
        <v>90</v>
      </c>
      <c r="E85" s="7" t="s">
        <v>300</v>
      </c>
      <c r="F85" s="7" t="s">
        <v>301</v>
      </c>
      <c r="G85" s="7" t="s">
        <v>301</v>
      </c>
      <c r="H85" s="7" t="s">
        <v>242</v>
      </c>
      <c r="I85" t="s">
        <v>476</v>
      </c>
      <c r="J85" t="s">
        <v>466</v>
      </c>
      <c r="K85" t="s">
        <v>477</v>
      </c>
      <c r="L85" t="s">
        <v>94</v>
      </c>
      <c r="M85">
        <v>12128.68</v>
      </c>
      <c r="N85" t="s">
        <v>220</v>
      </c>
      <c r="O85" s="8">
        <v>10575.6</v>
      </c>
      <c r="P85" t="s">
        <v>220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221</v>
      </c>
      <c r="AE85" s="6">
        <v>44862</v>
      </c>
      <c r="AF85" s="6">
        <v>44834</v>
      </c>
    </row>
    <row r="86" spans="1:32" x14ac:dyDescent="0.25">
      <c r="A86">
        <v>2022</v>
      </c>
      <c r="B86" s="6">
        <v>44743</v>
      </c>
      <c r="C86" s="6">
        <v>44834</v>
      </c>
      <c r="D86" t="s">
        <v>83</v>
      </c>
      <c r="E86" s="7" t="s">
        <v>245</v>
      </c>
      <c r="F86" s="7" t="s">
        <v>246</v>
      </c>
      <c r="G86" s="7" t="s">
        <v>246</v>
      </c>
      <c r="H86" s="7" t="s">
        <v>478</v>
      </c>
      <c r="I86" t="s">
        <v>479</v>
      </c>
      <c r="J86" t="s">
        <v>480</v>
      </c>
      <c r="K86" t="s">
        <v>481</v>
      </c>
      <c r="L86" t="s">
        <v>94</v>
      </c>
      <c r="M86">
        <v>5561.26</v>
      </c>
      <c r="N86" t="s">
        <v>220</v>
      </c>
      <c r="O86" s="8">
        <v>5353.9066447368423</v>
      </c>
      <c r="P86" t="s">
        <v>220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221</v>
      </c>
      <c r="AE86" s="6">
        <v>44862</v>
      </c>
      <c r="AF86" s="6">
        <v>44834</v>
      </c>
    </row>
    <row r="87" spans="1:32" x14ac:dyDescent="0.25">
      <c r="A87">
        <v>2022</v>
      </c>
      <c r="B87" s="6">
        <v>44743</v>
      </c>
      <c r="C87" s="6">
        <v>44834</v>
      </c>
      <c r="D87" t="s">
        <v>83</v>
      </c>
      <c r="E87" s="7" t="s">
        <v>450</v>
      </c>
      <c r="F87" s="7" t="s">
        <v>451</v>
      </c>
      <c r="G87" s="7" t="s">
        <v>451</v>
      </c>
      <c r="H87" s="7" t="s">
        <v>452</v>
      </c>
      <c r="I87" t="s">
        <v>482</v>
      </c>
      <c r="J87" t="s">
        <v>483</v>
      </c>
      <c r="K87" t="s">
        <v>484</v>
      </c>
      <c r="L87" t="s">
        <v>94</v>
      </c>
      <c r="M87">
        <v>3132.48</v>
      </c>
      <c r="N87" t="s">
        <v>220</v>
      </c>
      <c r="O87" s="8">
        <v>3266.2348684210529</v>
      </c>
      <c r="P87" t="s">
        <v>220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221</v>
      </c>
      <c r="AE87" s="6">
        <v>44862</v>
      </c>
      <c r="AF87" s="6">
        <v>44834</v>
      </c>
    </row>
    <row r="88" spans="1:32" x14ac:dyDescent="0.25">
      <c r="A88">
        <v>2022</v>
      </c>
      <c r="B88" s="6">
        <v>44743</v>
      </c>
      <c r="C88" s="6">
        <v>44834</v>
      </c>
      <c r="D88" t="s">
        <v>83</v>
      </c>
      <c r="E88" s="7" t="s">
        <v>341</v>
      </c>
      <c r="F88" s="7" t="s">
        <v>342</v>
      </c>
      <c r="G88" s="7" t="s">
        <v>342</v>
      </c>
      <c r="H88" s="7" t="s">
        <v>224</v>
      </c>
      <c r="I88" t="s">
        <v>485</v>
      </c>
      <c r="J88" t="s">
        <v>483</v>
      </c>
      <c r="K88" t="s">
        <v>418</v>
      </c>
      <c r="L88" t="s">
        <v>94</v>
      </c>
      <c r="M88">
        <v>5186.1000000000004</v>
      </c>
      <c r="N88" t="s">
        <v>220</v>
      </c>
      <c r="O88" s="8">
        <v>4986.6166447368423</v>
      </c>
      <c r="P88" t="s">
        <v>220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221</v>
      </c>
      <c r="AE88" s="6">
        <v>44862</v>
      </c>
      <c r="AF88" s="6">
        <v>44834</v>
      </c>
    </row>
    <row r="89" spans="1:32" x14ac:dyDescent="0.25">
      <c r="A89">
        <v>2022</v>
      </c>
      <c r="B89" s="6">
        <v>44743</v>
      </c>
      <c r="C89" s="6">
        <v>44834</v>
      </c>
      <c r="D89" t="s">
        <v>83</v>
      </c>
      <c r="E89" s="7" t="s">
        <v>486</v>
      </c>
      <c r="F89" s="7" t="s">
        <v>487</v>
      </c>
      <c r="G89" s="7" t="s">
        <v>487</v>
      </c>
      <c r="H89" s="7" t="s">
        <v>488</v>
      </c>
      <c r="I89" t="s">
        <v>489</v>
      </c>
      <c r="J89" t="s">
        <v>483</v>
      </c>
      <c r="K89" t="s">
        <v>490</v>
      </c>
      <c r="L89" t="s">
        <v>93</v>
      </c>
      <c r="M89">
        <v>17504</v>
      </c>
      <c r="N89" t="s">
        <v>220</v>
      </c>
      <c r="O89" s="8">
        <v>14571.32</v>
      </c>
      <c r="P89" t="s">
        <v>220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221</v>
      </c>
      <c r="AE89" s="6">
        <v>44862</v>
      </c>
      <c r="AF89" s="6">
        <v>44834</v>
      </c>
    </row>
    <row r="90" spans="1:32" x14ac:dyDescent="0.25">
      <c r="A90">
        <v>2022</v>
      </c>
      <c r="B90" s="6">
        <v>44743</v>
      </c>
      <c r="C90" s="6">
        <v>44834</v>
      </c>
      <c r="D90" t="s">
        <v>83</v>
      </c>
      <c r="E90" s="7" t="s">
        <v>251</v>
      </c>
      <c r="F90" s="7" t="s">
        <v>252</v>
      </c>
      <c r="G90" s="7" t="s">
        <v>252</v>
      </c>
      <c r="H90" s="7" t="s">
        <v>491</v>
      </c>
      <c r="I90" t="s">
        <v>492</v>
      </c>
      <c r="J90" t="s">
        <v>493</v>
      </c>
      <c r="K90" t="s">
        <v>494</v>
      </c>
      <c r="L90" t="s">
        <v>93</v>
      </c>
      <c r="M90">
        <v>5186.1000000000004</v>
      </c>
      <c r="N90" t="s">
        <v>220</v>
      </c>
      <c r="O90" s="8">
        <v>5039.2276973684211</v>
      </c>
      <c r="P90" t="s">
        <v>220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221</v>
      </c>
      <c r="AE90" s="6">
        <v>44862</v>
      </c>
      <c r="AF90" s="6">
        <v>44834</v>
      </c>
    </row>
    <row r="91" spans="1:32" x14ac:dyDescent="0.25">
      <c r="A91">
        <v>2022</v>
      </c>
      <c r="B91" s="6">
        <v>44743</v>
      </c>
      <c r="C91" s="6">
        <v>44834</v>
      </c>
      <c r="D91" t="s">
        <v>83</v>
      </c>
      <c r="E91" s="7" t="s">
        <v>273</v>
      </c>
      <c r="F91" s="7" t="s">
        <v>274</v>
      </c>
      <c r="G91" s="7" t="s">
        <v>274</v>
      </c>
      <c r="H91" s="7"/>
      <c r="I91" t="s">
        <v>495</v>
      </c>
      <c r="J91" t="s">
        <v>496</v>
      </c>
      <c r="K91" t="s">
        <v>497</v>
      </c>
      <c r="L91" t="s">
        <v>94</v>
      </c>
      <c r="M91">
        <v>13674.439999999999</v>
      </c>
      <c r="N91" t="s">
        <v>220</v>
      </c>
      <c r="O91" s="8">
        <v>11781.14</v>
      </c>
      <c r="P91" t="s">
        <v>220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221</v>
      </c>
      <c r="AE91" s="6">
        <v>44862</v>
      </c>
      <c r="AF91" s="6">
        <v>44834</v>
      </c>
    </row>
    <row r="92" spans="1:32" x14ac:dyDescent="0.25">
      <c r="A92">
        <v>2022</v>
      </c>
      <c r="B92" s="6">
        <v>44743</v>
      </c>
      <c r="C92" s="6">
        <v>44834</v>
      </c>
      <c r="D92" t="s">
        <v>90</v>
      </c>
      <c r="E92" s="7" t="s">
        <v>336</v>
      </c>
      <c r="F92" s="7" t="s">
        <v>337</v>
      </c>
      <c r="G92" s="7" t="s">
        <v>337</v>
      </c>
      <c r="H92" s="7" t="s">
        <v>498</v>
      </c>
      <c r="I92" t="s">
        <v>499</v>
      </c>
      <c r="J92" t="s">
        <v>500</v>
      </c>
      <c r="K92" t="s">
        <v>320</v>
      </c>
      <c r="L92" t="s">
        <v>94</v>
      </c>
      <c r="M92">
        <v>24112.600000000002</v>
      </c>
      <c r="N92" t="s">
        <v>220</v>
      </c>
      <c r="O92" s="8">
        <v>19700.04</v>
      </c>
      <c r="P92" t="s">
        <v>220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221</v>
      </c>
      <c r="AE92" s="6">
        <v>44862</v>
      </c>
      <c r="AF92" s="6">
        <v>44834</v>
      </c>
    </row>
    <row r="93" spans="1:32" x14ac:dyDescent="0.25">
      <c r="A93">
        <v>2022</v>
      </c>
      <c r="B93" s="6">
        <v>44743</v>
      </c>
      <c r="C93" s="6">
        <v>44834</v>
      </c>
      <c r="D93" t="s">
        <v>90</v>
      </c>
      <c r="E93" s="7" t="s">
        <v>283</v>
      </c>
      <c r="F93" s="7" t="s">
        <v>284</v>
      </c>
      <c r="G93" s="7" t="s">
        <v>284</v>
      </c>
      <c r="H93" s="7" t="s">
        <v>224</v>
      </c>
      <c r="I93" t="s">
        <v>501</v>
      </c>
      <c r="J93" t="s">
        <v>500</v>
      </c>
      <c r="K93" t="s">
        <v>502</v>
      </c>
      <c r="L93" t="s">
        <v>94</v>
      </c>
      <c r="M93">
        <v>10768.42</v>
      </c>
      <c r="N93" t="s">
        <v>220</v>
      </c>
      <c r="O93" s="8">
        <v>9494.1400000000012</v>
      </c>
      <c r="P93" t="s">
        <v>220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221</v>
      </c>
      <c r="AE93" s="6">
        <v>44862</v>
      </c>
      <c r="AF93" s="6">
        <v>44834</v>
      </c>
    </row>
    <row r="94" spans="1:32" x14ac:dyDescent="0.25">
      <c r="A94">
        <v>2022</v>
      </c>
      <c r="B94" s="6">
        <v>44743</v>
      </c>
      <c r="C94" s="6">
        <v>44834</v>
      </c>
      <c r="D94" t="s">
        <v>90</v>
      </c>
      <c r="E94" s="7" t="s">
        <v>326</v>
      </c>
      <c r="F94" s="7" t="s">
        <v>327</v>
      </c>
      <c r="G94" s="7" t="s">
        <v>327</v>
      </c>
      <c r="H94" s="7" t="s">
        <v>468</v>
      </c>
      <c r="I94" t="s">
        <v>503</v>
      </c>
      <c r="J94" t="s">
        <v>500</v>
      </c>
      <c r="K94" t="s">
        <v>504</v>
      </c>
      <c r="L94" t="s">
        <v>93</v>
      </c>
      <c r="M94">
        <v>8490.18</v>
      </c>
      <c r="N94" t="s">
        <v>220</v>
      </c>
      <c r="O94" s="8">
        <v>7598.64</v>
      </c>
      <c r="P94" t="s">
        <v>220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221</v>
      </c>
      <c r="AE94" s="6">
        <v>44862</v>
      </c>
      <c r="AF94" s="6">
        <v>44834</v>
      </c>
    </row>
    <row r="95" spans="1:32" x14ac:dyDescent="0.25">
      <c r="A95">
        <v>2022</v>
      </c>
      <c r="B95" s="6">
        <v>44743</v>
      </c>
      <c r="C95" s="6">
        <v>44834</v>
      </c>
      <c r="D95" t="s">
        <v>83</v>
      </c>
      <c r="E95" s="7" t="s">
        <v>228</v>
      </c>
      <c r="F95" s="7" t="s">
        <v>229</v>
      </c>
      <c r="G95" s="7" t="s">
        <v>229</v>
      </c>
      <c r="H95" s="7" t="s">
        <v>230</v>
      </c>
      <c r="I95" t="s">
        <v>505</v>
      </c>
      <c r="J95" t="s">
        <v>467</v>
      </c>
      <c r="K95" t="s">
        <v>480</v>
      </c>
      <c r="L95" t="s">
        <v>93</v>
      </c>
      <c r="M95">
        <v>6038.08</v>
      </c>
      <c r="N95" t="s">
        <v>220</v>
      </c>
      <c r="O95" s="8">
        <v>5756.7766447368422</v>
      </c>
      <c r="P95" t="s">
        <v>220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221</v>
      </c>
      <c r="AE95" s="6">
        <v>44862</v>
      </c>
      <c r="AF95" s="6">
        <v>44834</v>
      </c>
    </row>
    <row r="96" spans="1:32" x14ac:dyDescent="0.25">
      <c r="A96">
        <v>2022</v>
      </c>
      <c r="B96" s="6">
        <v>44743</v>
      </c>
      <c r="C96" s="6">
        <v>44834</v>
      </c>
      <c r="D96" t="s">
        <v>90</v>
      </c>
      <c r="E96" s="7" t="s">
        <v>228</v>
      </c>
      <c r="F96" s="7" t="s">
        <v>229</v>
      </c>
      <c r="G96" s="7" t="s">
        <v>229</v>
      </c>
      <c r="H96" s="7" t="s">
        <v>275</v>
      </c>
      <c r="I96" t="s">
        <v>506</v>
      </c>
      <c r="J96" t="s">
        <v>507</v>
      </c>
      <c r="K96" t="s">
        <v>508</v>
      </c>
      <c r="L96" t="s">
        <v>94</v>
      </c>
      <c r="M96">
        <v>5251.2000000000007</v>
      </c>
      <c r="N96" t="s">
        <v>220</v>
      </c>
      <c r="O96" s="8">
        <v>4979.097697368421</v>
      </c>
      <c r="P96" t="s">
        <v>220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221</v>
      </c>
      <c r="AE96" s="6">
        <v>44862</v>
      </c>
      <c r="AF96" s="6">
        <v>44834</v>
      </c>
    </row>
    <row r="97" spans="1:32" x14ac:dyDescent="0.25">
      <c r="A97">
        <v>2022</v>
      </c>
      <c r="B97" s="6">
        <v>44743</v>
      </c>
      <c r="C97" s="6">
        <v>44834</v>
      </c>
      <c r="D97" t="s">
        <v>83</v>
      </c>
      <c r="E97" s="7" t="s">
        <v>450</v>
      </c>
      <c r="F97" s="7" t="s">
        <v>451</v>
      </c>
      <c r="G97" s="7" t="s">
        <v>451</v>
      </c>
      <c r="H97" s="7" t="s">
        <v>452</v>
      </c>
      <c r="I97" t="s">
        <v>509</v>
      </c>
      <c r="J97" t="s">
        <v>330</v>
      </c>
      <c r="K97" t="s">
        <v>510</v>
      </c>
      <c r="L97" t="s">
        <v>94</v>
      </c>
      <c r="M97">
        <v>3132.48</v>
      </c>
      <c r="N97" t="s">
        <v>220</v>
      </c>
      <c r="O97" s="8">
        <v>3266.2348684210529</v>
      </c>
      <c r="P97" t="s">
        <v>220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221</v>
      </c>
      <c r="AE97" s="6">
        <v>44862</v>
      </c>
      <c r="AF97" s="6">
        <v>44834</v>
      </c>
    </row>
    <row r="98" spans="1:32" x14ac:dyDescent="0.25">
      <c r="A98">
        <v>2022</v>
      </c>
      <c r="B98" s="6">
        <v>44743</v>
      </c>
      <c r="C98" s="6">
        <v>44834</v>
      </c>
      <c r="D98" t="s">
        <v>83</v>
      </c>
      <c r="E98" s="7" t="s">
        <v>228</v>
      </c>
      <c r="F98" s="7" t="s">
        <v>229</v>
      </c>
      <c r="G98" s="7" t="s">
        <v>229</v>
      </c>
      <c r="H98" s="7"/>
      <c r="I98" t="s">
        <v>511</v>
      </c>
      <c r="J98" t="s">
        <v>512</v>
      </c>
      <c r="K98" t="s">
        <v>483</v>
      </c>
      <c r="L98" t="s">
        <v>93</v>
      </c>
      <c r="M98">
        <v>7001.6</v>
      </c>
      <c r="N98" t="s">
        <v>220</v>
      </c>
      <c r="O98" s="8">
        <v>6594.0419736842105</v>
      </c>
      <c r="P98" t="s">
        <v>220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221</v>
      </c>
      <c r="AE98" s="6">
        <v>44862</v>
      </c>
      <c r="AF98" s="6">
        <v>44834</v>
      </c>
    </row>
    <row r="99" spans="1:32" x14ac:dyDescent="0.25">
      <c r="A99">
        <v>2022</v>
      </c>
      <c r="B99" s="6">
        <v>44743</v>
      </c>
      <c r="C99" s="6">
        <v>44834</v>
      </c>
      <c r="D99" t="s">
        <v>83</v>
      </c>
      <c r="E99" s="7" t="s">
        <v>341</v>
      </c>
      <c r="F99" s="7" t="s">
        <v>342</v>
      </c>
      <c r="G99" s="7" t="s">
        <v>342</v>
      </c>
      <c r="H99" s="7" t="s">
        <v>224</v>
      </c>
      <c r="I99" t="s">
        <v>513</v>
      </c>
      <c r="J99" t="s">
        <v>514</v>
      </c>
      <c r="K99" t="s">
        <v>286</v>
      </c>
      <c r="L99" t="s">
        <v>94</v>
      </c>
      <c r="M99">
        <v>5186.1000000000004</v>
      </c>
      <c r="N99" t="s">
        <v>220</v>
      </c>
      <c r="O99" s="8">
        <v>4986.6166447368423</v>
      </c>
      <c r="P99" t="s">
        <v>220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221</v>
      </c>
      <c r="AE99" s="6">
        <v>44862</v>
      </c>
      <c r="AF99" s="6">
        <v>44834</v>
      </c>
    </row>
    <row r="100" spans="1:32" x14ac:dyDescent="0.25">
      <c r="A100">
        <v>2022</v>
      </c>
      <c r="B100" s="6">
        <v>44743</v>
      </c>
      <c r="C100" s="6">
        <v>44834</v>
      </c>
      <c r="D100" t="s">
        <v>83</v>
      </c>
      <c r="E100" s="7" t="s">
        <v>228</v>
      </c>
      <c r="F100" s="7" t="s">
        <v>229</v>
      </c>
      <c r="G100" s="7" t="s">
        <v>229</v>
      </c>
      <c r="H100" s="7" t="s">
        <v>488</v>
      </c>
      <c r="I100" t="s">
        <v>515</v>
      </c>
      <c r="J100" t="s">
        <v>516</v>
      </c>
      <c r="K100" t="s">
        <v>517</v>
      </c>
      <c r="L100" t="s">
        <v>94</v>
      </c>
      <c r="M100">
        <v>18925.64</v>
      </c>
      <c r="N100" t="s">
        <v>220</v>
      </c>
      <c r="O100" s="8">
        <v>15523.58</v>
      </c>
      <c r="P100" t="s">
        <v>220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221</v>
      </c>
      <c r="AE100" s="6">
        <v>44862</v>
      </c>
      <c r="AF100" s="6">
        <v>44834</v>
      </c>
    </row>
    <row r="101" spans="1:32" x14ac:dyDescent="0.25">
      <c r="A101">
        <v>2022</v>
      </c>
      <c r="B101" s="6">
        <v>44743</v>
      </c>
      <c r="C101" s="6">
        <v>44834</v>
      </c>
      <c r="D101" t="s">
        <v>90</v>
      </c>
      <c r="E101" s="7" t="s">
        <v>346</v>
      </c>
      <c r="F101" s="7" t="s">
        <v>347</v>
      </c>
      <c r="G101" s="7" t="s">
        <v>347</v>
      </c>
      <c r="H101" s="7" t="s">
        <v>216</v>
      </c>
      <c r="I101" t="s">
        <v>518</v>
      </c>
      <c r="J101" t="s">
        <v>470</v>
      </c>
      <c r="K101" t="s">
        <v>466</v>
      </c>
      <c r="L101" t="s">
        <v>93</v>
      </c>
      <c r="M101">
        <v>10260.659999999998</v>
      </c>
      <c r="N101" t="s">
        <v>220</v>
      </c>
      <c r="O101" s="8">
        <v>8810.6199999999972</v>
      </c>
      <c r="P101" t="s">
        <v>220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221</v>
      </c>
      <c r="AE101" s="6">
        <v>44862</v>
      </c>
      <c r="AF101" s="6">
        <v>44834</v>
      </c>
    </row>
    <row r="102" spans="1:32" x14ac:dyDescent="0.25">
      <c r="A102">
        <v>2022</v>
      </c>
      <c r="B102" s="6">
        <v>44743</v>
      </c>
      <c r="C102" s="6">
        <v>44834</v>
      </c>
      <c r="D102" t="s">
        <v>90</v>
      </c>
      <c r="E102" s="7" t="s">
        <v>283</v>
      </c>
      <c r="F102" s="7" t="s">
        <v>284</v>
      </c>
      <c r="G102" s="7" t="s">
        <v>284</v>
      </c>
      <c r="H102" s="7" t="s">
        <v>224</v>
      </c>
      <c r="I102" t="s">
        <v>519</v>
      </c>
      <c r="J102" t="s">
        <v>470</v>
      </c>
      <c r="K102" t="s">
        <v>466</v>
      </c>
      <c r="L102" t="s">
        <v>94</v>
      </c>
      <c r="M102">
        <v>10768.42</v>
      </c>
      <c r="N102" t="s">
        <v>220</v>
      </c>
      <c r="O102" s="8">
        <v>9494.1400000000012</v>
      </c>
      <c r="P102" t="s">
        <v>220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221</v>
      </c>
      <c r="AE102" s="6">
        <v>44862</v>
      </c>
      <c r="AF102" s="6">
        <v>44834</v>
      </c>
    </row>
    <row r="103" spans="1:32" x14ac:dyDescent="0.25">
      <c r="A103">
        <v>2022</v>
      </c>
      <c r="B103" s="6">
        <v>44743</v>
      </c>
      <c r="C103" s="6">
        <v>44834</v>
      </c>
      <c r="D103" t="s">
        <v>83</v>
      </c>
      <c r="E103" s="7" t="s">
        <v>346</v>
      </c>
      <c r="F103" s="7" t="s">
        <v>347</v>
      </c>
      <c r="G103" s="7" t="s">
        <v>347</v>
      </c>
      <c r="H103" s="7" t="s">
        <v>478</v>
      </c>
      <c r="I103" t="s">
        <v>520</v>
      </c>
      <c r="J103" t="s">
        <v>470</v>
      </c>
      <c r="K103" t="s">
        <v>521</v>
      </c>
      <c r="L103" t="s">
        <v>94</v>
      </c>
      <c r="M103">
        <v>5186.0999999999995</v>
      </c>
      <c r="N103" t="s">
        <v>220</v>
      </c>
      <c r="O103" s="8">
        <v>5080.0876973684208</v>
      </c>
      <c r="P103" t="s">
        <v>220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221</v>
      </c>
      <c r="AE103" s="6">
        <v>44862</v>
      </c>
      <c r="AF103" s="6">
        <v>44834</v>
      </c>
    </row>
    <row r="104" spans="1:32" x14ac:dyDescent="0.25">
      <c r="A104">
        <v>2022</v>
      </c>
      <c r="B104" s="6">
        <v>44743</v>
      </c>
      <c r="C104" s="6">
        <v>44834</v>
      </c>
      <c r="D104" t="s">
        <v>84</v>
      </c>
      <c r="E104" s="11" t="s">
        <v>346</v>
      </c>
      <c r="F104" s="11" t="s">
        <v>347</v>
      </c>
      <c r="G104" s="11" t="s">
        <v>347</v>
      </c>
      <c r="H104" s="7"/>
      <c r="I104" t="s">
        <v>309</v>
      </c>
      <c r="J104" t="s">
        <v>470</v>
      </c>
      <c r="K104" t="s">
        <v>522</v>
      </c>
      <c r="L104" t="s">
        <v>94</v>
      </c>
      <c r="M104">
        <v>4148.88</v>
      </c>
      <c r="N104" t="s">
        <v>220</v>
      </c>
      <c r="O104" s="8">
        <v>4013.93</v>
      </c>
      <c r="P104" t="s">
        <v>220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221</v>
      </c>
      <c r="AE104" s="6">
        <v>44862</v>
      </c>
      <c r="AF104" s="6">
        <v>44834</v>
      </c>
    </row>
    <row r="105" spans="1:32" x14ac:dyDescent="0.25">
      <c r="A105">
        <v>2022</v>
      </c>
      <c r="B105" s="6">
        <v>44743</v>
      </c>
      <c r="C105" s="6">
        <v>44834</v>
      </c>
      <c r="D105" t="s">
        <v>90</v>
      </c>
      <c r="E105" s="7" t="s">
        <v>326</v>
      </c>
      <c r="F105" s="7" t="s">
        <v>327</v>
      </c>
      <c r="G105" s="7" t="s">
        <v>327</v>
      </c>
      <c r="H105" s="7" t="s">
        <v>468</v>
      </c>
      <c r="I105" t="s">
        <v>523</v>
      </c>
      <c r="J105" t="s">
        <v>470</v>
      </c>
      <c r="K105" t="s">
        <v>420</v>
      </c>
      <c r="L105" t="s">
        <v>93</v>
      </c>
      <c r="M105">
        <v>8490.18</v>
      </c>
      <c r="N105" t="s">
        <v>220</v>
      </c>
      <c r="O105" s="8">
        <v>7598.64</v>
      </c>
      <c r="P105" t="s">
        <v>220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221</v>
      </c>
      <c r="AE105" s="6">
        <v>44862</v>
      </c>
      <c r="AF105" s="6">
        <v>44834</v>
      </c>
    </row>
    <row r="106" spans="1:32" x14ac:dyDescent="0.25">
      <c r="A106">
        <v>2022</v>
      </c>
      <c r="B106" s="6">
        <v>44743</v>
      </c>
      <c r="C106" s="6">
        <v>44834</v>
      </c>
      <c r="D106" t="s">
        <v>83</v>
      </c>
      <c r="E106" s="7" t="s">
        <v>251</v>
      </c>
      <c r="F106" s="7" t="s">
        <v>252</v>
      </c>
      <c r="G106" s="7" t="s">
        <v>252</v>
      </c>
      <c r="H106" s="7"/>
      <c r="I106" t="s">
        <v>524</v>
      </c>
      <c r="J106" t="s">
        <v>470</v>
      </c>
      <c r="K106" t="s">
        <v>490</v>
      </c>
      <c r="L106" t="s">
        <v>94</v>
      </c>
      <c r="M106">
        <v>5186.1000000000004</v>
      </c>
      <c r="N106" t="s">
        <v>220</v>
      </c>
      <c r="O106" s="8">
        <v>5039.2276973684211</v>
      </c>
      <c r="P106" t="s">
        <v>220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221</v>
      </c>
      <c r="AE106" s="6">
        <v>44862</v>
      </c>
      <c r="AF106" s="6">
        <v>44834</v>
      </c>
    </row>
    <row r="107" spans="1:32" x14ac:dyDescent="0.25">
      <c r="A107">
        <v>2022</v>
      </c>
      <c r="B107" s="6">
        <v>44743</v>
      </c>
      <c r="C107" s="6">
        <v>44834</v>
      </c>
      <c r="D107" t="s">
        <v>83</v>
      </c>
      <c r="E107" s="7" t="s">
        <v>355</v>
      </c>
      <c r="F107" s="7" t="s">
        <v>356</v>
      </c>
      <c r="G107" s="7" t="s">
        <v>356</v>
      </c>
      <c r="H107" s="7" t="s">
        <v>216</v>
      </c>
      <c r="I107" t="s">
        <v>525</v>
      </c>
      <c r="J107" t="s">
        <v>272</v>
      </c>
      <c r="K107" t="s">
        <v>526</v>
      </c>
      <c r="L107" t="s">
        <v>94</v>
      </c>
      <c r="M107">
        <v>9303.36</v>
      </c>
      <c r="N107" t="s">
        <v>220</v>
      </c>
      <c r="O107" s="8">
        <v>8185.7800000000007</v>
      </c>
      <c r="P107" t="s">
        <v>220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221</v>
      </c>
      <c r="AE107" s="6">
        <v>44862</v>
      </c>
      <c r="AF107" s="6">
        <v>44834</v>
      </c>
    </row>
    <row r="108" spans="1:32" x14ac:dyDescent="0.25">
      <c r="A108">
        <v>2022</v>
      </c>
      <c r="B108" s="6">
        <v>44743</v>
      </c>
      <c r="C108" s="6">
        <v>44834</v>
      </c>
      <c r="D108" t="s">
        <v>83</v>
      </c>
      <c r="E108" s="11" t="s">
        <v>228</v>
      </c>
      <c r="F108" s="11" t="s">
        <v>229</v>
      </c>
      <c r="G108" s="11" t="s">
        <v>229</v>
      </c>
      <c r="H108" s="7"/>
      <c r="I108" t="s">
        <v>527</v>
      </c>
      <c r="J108" t="s">
        <v>272</v>
      </c>
      <c r="K108" t="s">
        <v>528</v>
      </c>
      <c r="L108" t="s">
        <v>94</v>
      </c>
      <c r="M108">
        <v>3500.8</v>
      </c>
      <c r="N108" t="s">
        <v>220</v>
      </c>
      <c r="O108" s="8">
        <v>2694.3500000000004</v>
      </c>
      <c r="P108" t="s">
        <v>220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221</v>
      </c>
      <c r="AE108" s="6">
        <v>44862</v>
      </c>
      <c r="AF108" s="6">
        <v>44834</v>
      </c>
    </row>
    <row r="109" spans="1:32" x14ac:dyDescent="0.25">
      <c r="A109">
        <v>2022</v>
      </c>
      <c r="B109" s="6">
        <v>44743</v>
      </c>
      <c r="C109" s="6">
        <v>44834</v>
      </c>
      <c r="D109" t="s">
        <v>83</v>
      </c>
      <c r="E109" s="7" t="s">
        <v>341</v>
      </c>
      <c r="F109" s="7" t="s">
        <v>342</v>
      </c>
      <c r="G109" s="7" t="s">
        <v>342</v>
      </c>
      <c r="H109" s="7" t="s">
        <v>224</v>
      </c>
      <c r="I109" t="s">
        <v>529</v>
      </c>
      <c r="J109" t="s">
        <v>272</v>
      </c>
      <c r="K109" t="s">
        <v>530</v>
      </c>
      <c r="L109" t="s">
        <v>94</v>
      </c>
      <c r="M109">
        <v>5186.1000000000004</v>
      </c>
      <c r="N109" t="s">
        <v>220</v>
      </c>
      <c r="O109" s="8">
        <v>4986.6166447368423</v>
      </c>
      <c r="P109" t="s">
        <v>220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221</v>
      </c>
      <c r="AE109" s="6">
        <v>44862</v>
      </c>
      <c r="AF109" s="6">
        <v>44834</v>
      </c>
    </row>
    <row r="110" spans="1:32" x14ac:dyDescent="0.25">
      <c r="A110">
        <v>2022</v>
      </c>
      <c r="B110" s="6">
        <v>44743</v>
      </c>
      <c r="C110" s="6">
        <v>44834</v>
      </c>
      <c r="D110" t="s">
        <v>90</v>
      </c>
      <c r="E110" s="7" t="s">
        <v>267</v>
      </c>
      <c r="F110" s="7" t="s">
        <v>268</v>
      </c>
      <c r="G110" s="7" t="s">
        <v>268</v>
      </c>
      <c r="H110" s="7" t="s">
        <v>315</v>
      </c>
      <c r="I110" t="s">
        <v>531</v>
      </c>
      <c r="J110" t="s">
        <v>272</v>
      </c>
      <c r="K110" t="s">
        <v>532</v>
      </c>
      <c r="L110" t="s">
        <v>93</v>
      </c>
      <c r="M110">
        <v>13674.42</v>
      </c>
      <c r="N110" t="s">
        <v>220</v>
      </c>
      <c r="O110" s="8">
        <v>11781.12</v>
      </c>
      <c r="P110" t="s">
        <v>220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221</v>
      </c>
      <c r="AE110" s="6">
        <v>44862</v>
      </c>
      <c r="AF110" s="6">
        <v>44834</v>
      </c>
    </row>
    <row r="111" spans="1:32" x14ac:dyDescent="0.25">
      <c r="A111">
        <v>2022</v>
      </c>
      <c r="B111" s="6">
        <v>44743</v>
      </c>
      <c r="C111" s="6">
        <v>44834</v>
      </c>
      <c r="D111" t="s">
        <v>90</v>
      </c>
      <c r="E111" s="7" t="s">
        <v>283</v>
      </c>
      <c r="F111" s="7" t="s">
        <v>284</v>
      </c>
      <c r="G111" s="7" t="s">
        <v>284</v>
      </c>
      <c r="H111" s="7" t="s">
        <v>224</v>
      </c>
      <c r="I111" t="s">
        <v>533</v>
      </c>
      <c r="J111" t="s">
        <v>272</v>
      </c>
      <c r="K111" t="s">
        <v>534</v>
      </c>
      <c r="L111" t="s">
        <v>94</v>
      </c>
      <c r="M111">
        <v>10768.42</v>
      </c>
      <c r="N111" t="s">
        <v>220</v>
      </c>
      <c r="O111" s="8">
        <v>9494.1400000000012</v>
      </c>
      <c r="P111" t="s">
        <v>220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221</v>
      </c>
      <c r="AE111" s="6">
        <v>44862</v>
      </c>
      <c r="AF111" s="6">
        <v>44834</v>
      </c>
    </row>
    <row r="112" spans="1:32" x14ac:dyDescent="0.25">
      <c r="A112">
        <v>2022</v>
      </c>
      <c r="B112" s="6">
        <v>44743</v>
      </c>
      <c r="C112" s="6">
        <v>44834</v>
      </c>
      <c r="D112" t="s">
        <v>83</v>
      </c>
      <c r="E112" s="7" t="s">
        <v>214</v>
      </c>
      <c r="F112" s="7" t="s">
        <v>215</v>
      </c>
      <c r="G112" s="7" t="s">
        <v>215</v>
      </c>
      <c r="H112" s="7" t="s">
        <v>224</v>
      </c>
      <c r="I112" t="s">
        <v>535</v>
      </c>
      <c r="J112" t="s">
        <v>536</v>
      </c>
      <c r="K112" t="s">
        <v>436</v>
      </c>
      <c r="L112" t="s">
        <v>94</v>
      </c>
      <c r="M112">
        <v>5871.9</v>
      </c>
      <c r="N112" t="s">
        <v>220</v>
      </c>
      <c r="O112" s="8">
        <v>5438.23</v>
      </c>
      <c r="P112" t="s">
        <v>220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221</v>
      </c>
      <c r="AE112" s="6">
        <v>44862</v>
      </c>
      <c r="AF112" s="6">
        <v>44834</v>
      </c>
    </row>
    <row r="113" spans="1:32" x14ac:dyDescent="0.25">
      <c r="A113">
        <v>2022</v>
      </c>
      <c r="B113" s="6">
        <v>44743</v>
      </c>
      <c r="C113" s="6">
        <v>44834</v>
      </c>
      <c r="D113" t="s">
        <v>90</v>
      </c>
      <c r="E113" s="7" t="s">
        <v>237</v>
      </c>
      <c r="F113" s="7" t="s">
        <v>238</v>
      </c>
      <c r="G113" s="7" t="s">
        <v>238</v>
      </c>
      <c r="H113" s="7" t="s">
        <v>322</v>
      </c>
      <c r="I113" t="s">
        <v>537</v>
      </c>
      <c r="J113" t="s">
        <v>538</v>
      </c>
      <c r="K113" t="s">
        <v>439</v>
      </c>
      <c r="L113" t="s">
        <v>94</v>
      </c>
      <c r="M113">
        <v>15629.06</v>
      </c>
      <c r="N113" t="s">
        <v>220</v>
      </c>
      <c r="O113" s="8">
        <v>13264.019999999999</v>
      </c>
      <c r="P113" t="s">
        <v>220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221</v>
      </c>
      <c r="AE113" s="6">
        <v>44862</v>
      </c>
      <c r="AF113" s="6">
        <v>44834</v>
      </c>
    </row>
    <row r="114" spans="1:32" x14ac:dyDescent="0.25">
      <c r="A114">
        <v>2022</v>
      </c>
      <c r="B114" s="6">
        <v>44743</v>
      </c>
      <c r="C114" s="6">
        <v>44834</v>
      </c>
      <c r="D114" t="s">
        <v>90</v>
      </c>
      <c r="E114" s="7" t="s">
        <v>306</v>
      </c>
      <c r="F114" s="7" t="s">
        <v>307</v>
      </c>
      <c r="G114" s="7" t="s">
        <v>307</v>
      </c>
      <c r="H114" s="7" t="s">
        <v>539</v>
      </c>
      <c r="I114" t="s">
        <v>540</v>
      </c>
      <c r="J114" t="s">
        <v>299</v>
      </c>
      <c r="K114" t="s">
        <v>541</v>
      </c>
      <c r="L114" t="s">
        <v>93</v>
      </c>
      <c r="M114">
        <v>9634.76</v>
      </c>
      <c r="N114" t="s">
        <v>220</v>
      </c>
      <c r="O114" s="8">
        <v>8573.3000000000011</v>
      </c>
      <c r="P114" t="s">
        <v>220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221</v>
      </c>
      <c r="AE114" s="6">
        <v>44862</v>
      </c>
      <c r="AF114" s="6">
        <v>44834</v>
      </c>
    </row>
    <row r="115" spans="1:32" x14ac:dyDescent="0.25">
      <c r="A115">
        <v>2022</v>
      </c>
      <c r="B115" s="6">
        <v>44743</v>
      </c>
      <c r="C115" s="6">
        <v>44834</v>
      </c>
      <c r="D115" t="s">
        <v>83</v>
      </c>
      <c r="E115" s="7" t="s">
        <v>228</v>
      </c>
      <c r="F115" s="7" t="s">
        <v>229</v>
      </c>
      <c r="G115" s="7" t="s">
        <v>229</v>
      </c>
      <c r="H115" s="7" t="s">
        <v>247</v>
      </c>
      <c r="I115" t="s">
        <v>542</v>
      </c>
      <c r="J115" t="s">
        <v>299</v>
      </c>
      <c r="K115" t="s">
        <v>543</v>
      </c>
      <c r="L115" t="s">
        <v>93</v>
      </c>
      <c r="M115">
        <v>10325.759999999998</v>
      </c>
      <c r="N115" t="s">
        <v>220</v>
      </c>
      <c r="O115" s="8">
        <v>9140.119999999999</v>
      </c>
      <c r="P115" t="s">
        <v>220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221</v>
      </c>
      <c r="AE115" s="6">
        <v>44862</v>
      </c>
      <c r="AF115" s="6">
        <v>44834</v>
      </c>
    </row>
    <row r="116" spans="1:32" x14ac:dyDescent="0.25">
      <c r="A116">
        <v>2022</v>
      </c>
      <c r="B116" s="6">
        <v>44743</v>
      </c>
      <c r="C116" s="6">
        <v>44834</v>
      </c>
      <c r="D116" t="s">
        <v>83</v>
      </c>
      <c r="E116" s="7" t="s">
        <v>450</v>
      </c>
      <c r="F116" s="7" t="s">
        <v>451</v>
      </c>
      <c r="G116" s="7" t="s">
        <v>451</v>
      </c>
      <c r="H116" s="7" t="s">
        <v>452</v>
      </c>
      <c r="I116" t="s">
        <v>544</v>
      </c>
      <c r="J116" t="s">
        <v>545</v>
      </c>
      <c r="K116" t="s">
        <v>426</v>
      </c>
      <c r="L116" t="s">
        <v>94</v>
      </c>
      <c r="M116">
        <v>3915.6</v>
      </c>
      <c r="N116" t="s">
        <v>220</v>
      </c>
      <c r="O116" s="8">
        <v>3961.453815789474</v>
      </c>
      <c r="P116" t="s">
        <v>220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221</v>
      </c>
      <c r="AE116" s="6">
        <v>44862</v>
      </c>
      <c r="AF116" s="6">
        <v>44834</v>
      </c>
    </row>
    <row r="117" spans="1:32" x14ac:dyDescent="0.25">
      <c r="A117">
        <v>2022</v>
      </c>
      <c r="B117" s="6">
        <v>44743</v>
      </c>
      <c r="C117" s="6">
        <v>44834</v>
      </c>
      <c r="D117" t="s">
        <v>83</v>
      </c>
      <c r="E117" s="7" t="s">
        <v>450</v>
      </c>
      <c r="F117" s="7" t="s">
        <v>451</v>
      </c>
      <c r="G117" s="7" t="s">
        <v>451</v>
      </c>
      <c r="H117" s="7" t="s">
        <v>452</v>
      </c>
      <c r="I117" t="s">
        <v>546</v>
      </c>
      <c r="J117" t="s">
        <v>545</v>
      </c>
      <c r="K117" t="s">
        <v>547</v>
      </c>
      <c r="L117" t="s">
        <v>94</v>
      </c>
      <c r="M117">
        <v>4307.16</v>
      </c>
      <c r="N117" t="s">
        <v>220</v>
      </c>
      <c r="O117" s="8">
        <v>4299.9638157894733</v>
      </c>
      <c r="P117" t="s">
        <v>220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221</v>
      </c>
      <c r="AE117" s="6">
        <v>44862</v>
      </c>
      <c r="AF117" s="6">
        <v>44834</v>
      </c>
    </row>
    <row r="118" spans="1:32" x14ac:dyDescent="0.25">
      <c r="A118">
        <v>2022</v>
      </c>
      <c r="B118" s="6">
        <v>44743</v>
      </c>
      <c r="C118" s="6">
        <v>44834</v>
      </c>
      <c r="D118" t="s">
        <v>83</v>
      </c>
      <c r="E118" s="7" t="s">
        <v>214</v>
      </c>
      <c r="F118" s="7" t="s">
        <v>215</v>
      </c>
      <c r="G118" s="7" t="s">
        <v>215</v>
      </c>
      <c r="H118" s="7" t="s">
        <v>224</v>
      </c>
      <c r="I118" t="s">
        <v>548</v>
      </c>
      <c r="J118" t="s">
        <v>549</v>
      </c>
      <c r="K118" t="s">
        <v>359</v>
      </c>
      <c r="L118" t="s">
        <v>94</v>
      </c>
      <c r="M118">
        <v>5871.9</v>
      </c>
      <c r="N118" t="s">
        <v>220</v>
      </c>
      <c r="O118" s="8">
        <v>5438.23</v>
      </c>
      <c r="P118" t="s">
        <v>220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221</v>
      </c>
      <c r="AE118" s="6">
        <v>44862</v>
      </c>
      <c r="AF118" s="6">
        <v>44834</v>
      </c>
    </row>
    <row r="119" spans="1:32" x14ac:dyDescent="0.25">
      <c r="A119">
        <v>2022</v>
      </c>
      <c r="B119" s="6">
        <v>44743</v>
      </c>
      <c r="C119" s="6">
        <v>44834</v>
      </c>
      <c r="D119" t="s">
        <v>90</v>
      </c>
      <c r="E119" s="7" t="s">
        <v>341</v>
      </c>
      <c r="F119" s="7" t="s">
        <v>342</v>
      </c>
      <c r="G119" s="7" t="s">
        <v>342</v>
      </c>
      <c r="H119" s="7" t="s">
        <v>224</v>
      </c>
      <c r="I119" t="s">
        <v>550</v>
      </c>
      <c r="J119" t="s">
        <v>551</v>
      </c>
      <c r="K119" t="s">
        <v>552</v>
      </c>
      <c r="L119" t="s">
        <v>94</v>
      </c>
      <c r="M119">
        <v>5186.1000000000004</v>
      </c>
      <c r="N119" t="s">
        <v>220</v>
      </c>
      <c r="O119" s="8">
        <v>5054.5476973684208</v>
      </c>
      <c r="P119" t="s">
        <v>220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221</v>
      </c>
      <c r="AE119" s="6">
        <v>44862</v>
      </c>
      <c r="AF119" s="6">
        <v>44834</v>
      </c>
    </row>
    <row r="120" spans="1:32" x14ac:dyDescent="0.25">
      <c r="A120">
        <v>2022</v>
      </c>
      <c r="B120" s="6">
        <v>44743</v>
      </c>
      <c r="C120" s="6">
        <v>44834</v>
      </c>
      <c r="D120" t="s">
        <v>90</v>
      </c>
      <c r="E120" s="7" t="s">
        <v>326</v>
      </c>
      <c r="F120" s="7" t="s">
        <v>327</v>
      </c>
      <c r="G120" s="7" t="s">
        <v>327</v>
      </c>
      <c r="H120" s="7" t="s">
        <v>351</v>
      </c>
      <c r="I120" t="s">
        <v>553</v>
      </c>
      <c r="J120" t="s">
        <v>554</v>
      </c>
      <c r="K120" t="s">
        <v>555</v>
      </c>
      <c r="L120" t="s">
        <v>93</v>
      </c>
      <c r="M120">
        <v>8490.18</v>
      </c>
      <c r="N120" t="s">
        <v>220</v>
      </c>
      <c r="O120" s="8">
        <v>7598.64</v>
      </c>
      <c r="P120" t="s">
        <v>220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221</v>
      </c>
      <c r="AE120" s="6">
        <v>44862</v>
      </c>
      <c r="AF120" s="6">
        <v>44834</v>
      </c>
    </row>
    <row r="121" spans="1:32" x14ac:dyDescent="0.25">
      <c r="A121">
        <v>2022</v>
      </c>
      <c r="B121" s="6">
        <v>44743</v>
      </c>
      <c r="C121" s="6">
        <v>44834</v>
      </c>
      <c r="D121" t="s">
        <v>83</v>
      </c>
      <c r="E121" s="7" t="s">
        <v>341</v>
      </c>
      <c r="F121" s="7" t="s">
        <v>342</v>
      </c>
      <c r="G121" s="7" t="s">
        <v>342</v>
      </c>
      <c r="H121" s="7" t="s">
        <v>224</v>
      </c>
      <c r="I121" t="s">
        <v>556</v>
      </c>
      <c r="J121" t="s">
        <v>521</v>
      </c>
      <c r="K121" t="s">
        <v>439</v>
      </c>
      <c r="L121" t="s">
        <v>93</v>
      </c>
      <c r="M121">
        <v>5186.1000000000004</v>
      </c>
      <c r="N121" t="s">
        <v>220</v>
      </c>
      <c r="O121" s="8">
        <v>4986.6166447368423</v>
      </c>
      <c r="P121" t="s">
        <v>220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221</v>
      </c>
      <c r="AE121" s="6">
        <v>44862</v>
      </c>
      <c r="AF121" s="6">
        <v>44834</v>
      </c>
    </row>
    <row r="122" spans="1:32" x14ac:dyDescent="0.25">
      <c r="A122">
        <v>2022</v>
      </c>
      <c r="B122" s="6">
        <v>44743</v>
      </c>
      <c r="C122" s="6">
        <v>44834</v>
      </c>
      <c r="D122" t="s">
        <v>83</v>
      </c>
      <c r="E122" s="7" t="s">
        <v>228</v>
      </c>
      <c r="F122" s="7" t="s">
        <v>229</v>
      </c>
      <c r="G122" s="7" t="s">
        <v>229</v>
      </c>
      <c r="H122" s="7" t="s">
        <v>452</v>
      </c>
      <c r="I122" t="s">
        <v>557</v>
      </c>
      <c r="J122" t="s">
        <v>521</v>
      </c>
      <c r="K122" t="s">
        <v>558</v>
      </c>
      <c r="L122" t="s">
        <v>94</v>
      </c>
      <c r="M122">
        <v>4974.96</v>
      </c>
      <c r="N122" t="s">
        <v>220</v>
      </c>
      <c r="O122" s="8">
        <v>4866.347697368421</v>
      </c>
      <c r="P122" t="s">
        <v>220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221</v>
      </c>
      <c r="AE122" s="6">
        <v>44862</v>
      </c>
      <c r="AF122" s="6">
        <v>44834</v>
      </c>
    </row>
    <row r="123" spans="1:32" x14ac:dyDescent="0.25">
      <c r="A123">
        <v>2022</v>
      </c>
      <c r="B123" s="6">
        <v>44743</v>
      </c>
      <c r="C123" s="6">
        <v>44834</v>
      </c>
      <c r="D123" t="s">
        <v>83</v>
      </c>
      <c r="E123" s="7" t="s">
        <v>228</v>
      </c>
      <c r="F123" s="7" t="s">
        <v>229</v>
      </c>
      <c r="G123" s="7" t="s">
        <v>229</v>
      </c>
      <c r="H123" s="7" t="s">
        <v>242</v>
      </c>
      <c r="I123" t="s">
        <v>559</v>
      </c>
      <c r="J123" t="s">
        <v>521</v>
      </c>
      <c r="K123" t="s">
        <v>560</v>
      </c>
      <c r="L123" t="s">
        <v>93</v>
      </c>
      <c r="M123">
        <v>15753.599999999999</v>
      </c>
      <c r="N123" t="s">
        <v>220</v>
      </c>
      <c r="O123" s="8">
        <v>13026.599999999999</v>
      </c>
      <c r="P123" t="s">
        <v>220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221</v>
      </c>
      <c r="AE123" s="6">
        <v>44862</v>
      </c>
      <c r="AF123" s="6">
        <v>44834</v>
      </c>
    </row>
    <row r="124" spans="1:32" x14ac:dyDescent="0.25">
      <c r="A124">
        <v>2022</v>
      </c>
      <c r="B124" s="6">
        <v>44743</v>
      </c>
      <c r="C124" s="6">
        <v>44834</v>
      </c>
      <c r="D124" t="s">
        <v>83</v>
      </c>
      <c r="E124" s="7" t="s">
        <v>214</v>
      </c>
      <c r="F124" s="7" t="s">
        <v>215</v>
      </c>
      <c r="G124" s="7" t="s">
        <v>215</v>
      </c>
      <c r="H124" s="7" t="s">
        <v>360</v>
      </c>
      <c r="I124" t="s">
        <v>561</v>
      </c>
      <c r="J124" t="s">
        <v>521</v>
      </c>
      <c r="K124" t="s">
        <v>318</v>
      </c>
      <c r="L124" t="s">
        <v>93</v>
      </c>
      <c r="M124">
        <v>5871.9</v>
      </c>
      <c r="N124" t="s">
        <v>220</v>
      </c>
      <c r="O124" s="8">
        <v>5623.3666447368414</v>
      </c>
      <c r="P124" t="s">
        <v>220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221</v>
      </c>
      <c r="AE124" s="6">
        <v>44862</v>
      </c>
      <c r="AF124" s="6">
        <v>44834</v>
      </c>
    </row>
    <row r="125" spans="1:32" x14ac:dyDescent="0.25">
      <c r="A125">
        <v>2022</v>
      </c>
      <c r="B125" s="6">
        <v>44743</v>
      </c>
      <c r="C125" s="6">
        <v>44834</v>
      </c>
      <c r="D125" t="s">
        <v>83</v>
      </c>
      <c r="E125" s="7" t="s">
        <v>450</v>
      </c>
      <c r="F125" s="7" t="s">
        <v>451</v>
      </c>
      <c r="G125" s="7" t="s">
        <v>451</v>
      </c>
      <c r="H125" s="7" t="s">
        <v>452</v>
      </c>
      <c r="I125" t="s">
        <v>562</v>
      </c>
      <c r="J125" t="s">
        <v>521</v>
      </c>
      <c r="K125" t="s">
        <v>367</v>
      </c>
      <c r="L125" t="s">
        <v>94</v>
      </c>
      <c r="M125">
        <v>3915.6</v>
      </c>
      <c r="N125" t="s">
        <v>220</v>
      </c>
      <c r="O125" s="8">
        <v>3956.7138157894738</v>
      </c>
      <c r="P125" t="s">
        <v>220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221</v>
      </c>
      <c r="AE125" s="6">
        <v>44862</v>
      </c>
      <c r="AF125" s="6">
        <v>44834</v>
      </c>
    </row>
    <row r="126" spans="1:32" x14ac:dyDescent="0.25">
      <c r="A126">
        <v>2022</v>
      </c>
      <c r="B126" s="6">
        <v>44743</v>
      </c>
      <c r="C126" s="6">
        <v>44834</v>
      </c>
      <c r="D126" t="s">
        <v>90</v>
      </c>
      <c r="E126" s="7" t="s">
        <v>563</v>
      </c>
      <c r="F126" s="7" t="s">
        <v>238</v>
      </c>
      <c r="G126" s="7" t="s">
        <v>238</v>
      </c>
      <c r="H126" s="7" t="s">
        <v>234</v>
      </c>
      <c r="I126" t="s">
        <v>564</v>
      </c>
      <c r="J126" t="s">
        <v>521</v>
      </c>
      <c r="K126" t="s">
        <v>565</v>
      </c>
      <c r="L126" t="s">
        <v>93</v>
      </c>
      <c r="M126">
        <v>18861.419999999998</v>
      </c>
      <c r="N126" t="s">
        <v>220</v>
      </c>
      <c r="O126" s="8">
        <v>15716.219999999998</v>
      </c>
      <c r="P126" t="s">
        <v>220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221</v>
      </c>
      <c r="AE126" s="6">
        <v>44862</v>
      </c>
      <c r="AF126" s="6">
        <v>44834</v>
      </c>
    </row>
    <row r="127" spans="1:32" x14ac:dyDescent="0.25">
      <c r="A127">
        <v>2022</v>
      </c>
      <c r="B127" s="6">
        <v>44743</v>
      </c>
      <c r="C127" s="6">
        <v>44834</v>
      </c>
      <c r="D127" t="s">
        <v>90</v>
      </c>
      <c r="E127" s="7" t="s">
        <v>283</v>
      </c>
      <c r="F127" s="7" t="s">
        <v>284</v>
      </c>
      <c r="G127" s="7" t="s">
        <v>284</v>
      </c>
      <c r="H127" s="7" t="s">
        <v>224</v>
      </c>
      <c r="I127" t="s">
        <v>566</v>
      </c>
      <c r="J127" t="s">
        <v>567</v>
      </c>
      <c r="K127" t="s">
        <v>568</v>
      </c>
      <c r="L127" t="s">
        <v>94</v>
      </c>
      <c r="M127">
        <v>10768.42</v>
      </c>
      <c r="N127" t="s">
        <v>220</v>
      </c>
      <c r="O127" s="8">
        <v>9504.1200000000008</v>
      </c>
      <c r="P127" t="s">
        <v>220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221</v>
      </c>
      <c r="AE127" s="6">
        <v>44862</v>
      </c>
      <c r="AF127" s="6">
        <v>44834</v>
      </c>
    </row>
    <row r="128" spans="1:32" x14ac:dyDescent="0.25">
      <c r="A128">
        <v>2022</v>
      </c>
      <c r="B128" s="6">
        <v>44743</v>
      </c>
      <c r="C128" s="6">
        <v>44834</v>
      </c>
      <c r="D128" t="s">
        <v>83</v>
      </c>
      <c r="E128" s="7" t="s">
        <v>326</v>
      </c>
      <c r="F128" s="7" t="s">
        <v>327</v>
      </c>
      <c r="G128" s="7" t="s">
        <v>327</v>
      </c>
      <c r="H128" s="7" t="s">
        <v>351</v>
      </c>
      <c r="I128" t="s">
        <v>569</v>
      </c>
      <c r="J128" t="s">
        <v>567</v>
      </c>
      <c r="K128" t="s">
        <v>570</v>
      </c>
      <c r="L128" t="s">
        <v>94</v>
      </c>
      <c r="M128">
        <v>8490.2000000000007</v>
      </c>
      <c r="N128" t="s">
        <v>220</v>
      </c>
      <c r="O128" s="8">
        <v>7598.6600000000008</v>
      </c>
      <c r="P128" t="s">
        <v>220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221</v>
      </c>
      <c r="AE128" s="6">
        <v>44862</v>
      </c>
      <c r="AF128" s="6">
        <v>44834</v>
      </c>
    </row>
    <row r="129" spans="1:32" x14ac:dyDescent="0.25">
      <c r="A129">
        <v>2022</v>
      </c>
      <c r="B129" s="6">
        <v>44743</v>
      </c>
      <c r="C129" s="6">
        <v>44834</v>
      </c>
      <c r="D129" t="s">
        <v>90</v>
      </c>
      <c r="E129" s="7" t="s">
        <v>267</v>
      </c>
      <c r="F129" s="7" t="s">
        <v>268</v>
      </c>
      <c r="G129" s="7" t="s">
        <v>268</v>
      </c>
      <c r="H129" s="7" t="s">
        <v>498</v>
      </c>
      <c r="I129" t="s">
        <v>571</v>
      </c>
      <c r="J129" t="s">
        <v>567</v>
      </c>
      <c r="K129" t="s">
        <v>572</v>
      </c>
      <c r="L129" t="s">
        <v>93</v>
      </c>
      <c r="M129">
        <v>13674.439999999999</v>
      </c>
      <c r="N129" t="s">
        <v>220</v>
      </c>
      <c r="O129" s="8">
        <v>11781.14</v>
      </c>
      <c r="P129" t="s">
        <v>220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221</v>
      </c>
      <c r="AE129" s="6">
        <v>44862</v>
      </c>
      <c r="AF129" s="6">
        <v>44834</v>
      </c>
    </row>
    <row r="130" spans="1:32" x14ac:dyDescent="0.25">
      <c r="A130">
        <v>2022</v>
      </c>
      <c r="B130" s="6">
        <v>44743</v>
      </c>
      <c r="C130" s="6">
        <v>44834</v>
      </c>
      <c r="D130" t="s">
        <v>90</v>
      </c>
      <c r="E130" s="7" t="s">
        <v>336</v>
      </c>
      <c r="F130" s="7" t="s">
        <v>337</v>
      </c>
      <c r="G130" s="7" t="s">
        <v>337</v>
      </c>
      <c r="H130" s="7" t="s">
        <v>381</v>
      </c>
      <c r="I130" t="s">
        <v>573</v>
      </c>
      <c r="J130" t="s">
        <v>574</v>
      </c>
      <c r="K130" t="s">
        <v>413</v>
      </c>
      <c r="L130" t="s">
        <v>93</v>
      </c>
      <c r="M130" s="7">
        <v>18861.399999999998</v>
      </c>
      <c r="N130" t="s">
        <v>220</v>
      </c>
      <c r="O130" s="8">
        <v>15716.219999999998</v>
      </c>
      <c r="P130" t="s">
        <v>220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221</v>
      </c>
      <c r="AE130" s="6">
        <v>44862</v>
      </c>
      <c r="AF130" s="6">
        <v>44834</v>
      </c>
    </row>
    <row r="131" spans="1:32" x14ac:dyDescent="0.25">
      <c r="A131">
        <v>2022</v>
      </c>
      <c r="B131" s="6">
        <v>44743</v>
      </c>
      <c r="C131" s="6">
        <v>44834</v>
      </c>
      <c r="D131" t="s">
        <v>83</v>
      </c>
      <c r="E131" s="7" t="s">
        <v>341</v>
      </c>
      <c r="F131" s="7" t="s">
        <v>342</v>
      </c>
      <c r="G131" s="7" t="s">
        <v>342</v>
      </c>
      <c r="H131" s="7" t="s">
        <v>224</v>
      </c>
      <c r="I131" t="s">
        <v>343</v>
      </c>
      <c r="J131" t="s">
        <v>574</v>
      </c>
      <c r="K131" t="s">
        <v>575</v>
      </c>
      <c r="L131" t="s">
        <v>93</v>
      </c>
      <c r="M131">
        <v>5186.1000000000004</v>
      </c>
      <c r="N131" t="s">
        <v>220</v>
      </c>
      <c r="O131" s="8">
        <v>4986.6166447368423</v>
      </c>
      <c r="P131" t="s">
        <v>220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221</v>
      </c>
      <c r="AE131" s="6">
        <v>44862</v>
      </c>
      <c r="AF131" s="6">
        <v>44834</v>
      </c>
    </row>
    <row r="132" spans="1:32" x14ac:dyDescent="0.25">
      <c r="A132">
        <v>2022</v>
      </c>
      <c r="B132" s="6">
        <v>44743</v>
      </c>
      <c r="C132" s="6">
        <v>44834</v>
      </c>
      <c r="D132" t="s">
        <v>83</v>
      </c>
      <c r="E132" s="7" t="s">
        <v>486</v>
      </c>
      <c r="F132" s="7" t="s">
        <v>576</v>
      </c>
      <c r="G132" s="7" t="s">
        <v>576</v>
      </c>
      <c r="H132" s="7"/>
      <c r="I132" t="s">
        <v>577</v>
      </c>
      <c r="J132" t="s">
        <v>578</v>
      </c>
      <c r="K132" t="s">
        <v>579</v>
      </c>
      <c r="L132" t="s">
        <v>94</v>
      </c>
      <c r="M132" s="7">
        <v>16915.2</v>
      </c>
      <c r="N132" t="s">
        <v>220</v>
      </c>
      <c r="O132" s="8">
        <v>14286.6</v>
      </c>
      <c r="P132" t="s">
        <v>220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221</v>
      </c>
      <c r="AE132" s="6">
        <v>44862</v>
      </c>
      <c r="AF132" s="6">
        <v>44834</v>
      </c>
    </row>
    <row r="133" spans="1:32" x14ac:dyDescent="0.25">
      <c r="A133">
        <v>2022</v>
      </c>
      <c r="B133" s="6">
        <v>44743</v>
      </c>
      <c r="C133" s="6">
        <v>44834</v>
      </c>
      <c r="D133" t="s">
        <v>83</v>
      </c>
      <c r="E133" s="7" t="s">
        <v>214</v>
      </c>
      <c r="F133" s="7" t="s">
        <v>215</v>
      </c>
      <c r="G133" s="7" t="s">
        <v>215</v>
      </c>
      <c r="H133" s="7" t="s">
        <v>360</v>
      </c>
      <c r="I133" t="s">
        <v>580</v>
      </c>
      <c r="J133" t="s">
        <v>581</v>
      </c>
      <c r="K133" t="s">
        <v>582</v>
      </c>
      <c r="L133" t="s">
        <v>93</v>
      </c>
      <c r="M133">
        <v>5871.9</v>
      </c>
      <c r="N133" t="s">
        <v>220</v>
      </c>
      <c r="O133" s="8">
        <v>5623.3666447368414</v>
      </c>
      <c r="P133" t="s">
        <v>220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221</v>
      </c>
      <c r="AE133" s="6">
        <v>44862</v>
      </c>
      <c r="AF133" s="6">
        <v>44834</v>
      </c>
    </row>
    <row r="134" spans="1:32" x14ac:dyDescent="0.25">
      <c r="A134">
        <v>2022</v>
      </c>
      <c r="B134" s="6">
        <v>44743</v>
      </c>
      <c r="C134" s="6">
        <v>44834</v>
      </c>
      <c r="D134" t="s">
        <v>90</v>
      </c>
      <c r="E134" s="7" t="s">
        <v>237</v>
      </c>
      <c r="F134" s="7" t="s">
        <v>238</v>
      </c>
      <c r="G134" s="7" t="s">
        <v>238</v>
      </c>
      <c r="H134" s="7" t="s">
        <v>468</v>
      </c>
      <c r="I134" t="s">
        <v>583</v>
      </c>
      <c r="J134" t="s">
        <v>584</v>
      </c>
      <c r="K134" t="s">
        <v>367</v>
      </c>
      <c r="L134" t="s">
        <v>94</v>
      </c>
      <c r="M134">
        <v>15629.06</v>
      </c>
      <c r="N134" t="s">
        <v>220</v>
      </c>
      <c r="O134" s="8">
        <v>13264.019999999999</v>
      </c>
      <c r="P134" t="s">
        <v>220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221</v>
      </c>
      <c r="AE134" s="6">
        <v>44862</v>
      </c>
      <c r="AF134" s="6">
        <v>44834</v>
      </c>
    </row>
    <row r="135" spans="1:32" x14ac:dyDescent="0.25">
      <c r="A135">
        <v>2022</v>
      </c>
      <c r="B135" s="6">
        <v>44743</v>
      </c>
      <c r="C135" s="6">
        <v>44834</v>
      </c>
      <c r="D135" t="s">
        <v>83</v>
      </c>
      <c r="E135" s="7" t="s">
        <v>214</v>
      </c>
      <c r="F135" s="7" t="s">
        <v>215</v>
      </c>
      <c r="G135" s="7" t="s">
        <v>215</v>
      </c>
      <c r="H135" s="7" t="s">
        <v>269</v>
      </c>
      <c r="I135" t="s">
        <v>585</v>
      </c>
      <c r="J135" t="s">
        <v>586</v>
      </c>
      <c r="K135" t="s">
        <v>587</v>
      </c>
      <c r="L135" t="s">
        <v>93</v>
      </c>
      <c r="M135">
        <v>5871.9</v>
      </c>
      <c r="N135" t="s">
        <v>220</v>
      </c>
      <c r="O135" s="8">
        <v>5623.3666447368414</v>
      </c>
      <c r="P135" t="s">
        <v>220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221</v>
      </c>
      <c r="AE135" s="6">
        <v>44862</v>
      </c>
      <c r="AF135" s="6">
        <v>44834</v>
      </c>
    </row>
    <row r="136" spans="1:32" x14ac:dyDescent="0.25">
      <c r="A136">
        <v>2022</v>
      </c>
      <c r="B136" s="6">
        <v>44743</v>
      </c>
      <c r="C136" s="6">
        <v>44834</v>
      </c>
      <c r="D136" t="s">
        <v>83</v>
      </c>
      <c r="E136" s="7" t="s">
        <v>228</v>
      </c>
      <c r="F136" s="7" t="s">
        <v>229</v>
      </c>
      <c r="G136" s="7" t="s">
        <v>229</v>
      </c>
      <c r="H136" s="7" t="s">
        <v>452</v>
      </c>
      <c r="I136" t="s">
        <v>588</v>
      </c>
      <c r="J136" t="s">
        <v>586</v>
      </c>
      <c r="K136" t="s">
        <v>367</v>
      </c>
      <c r="L136" t="s">
        <v>93</v>
      </c>
      <c r="M136">
        <v>7876.7999999999993</v>
      </c>
      <c r="N136" t="s">
        <v>220</v>
      </c>
      <c r="O136" s="8">
        <v>6983.8199999999988</v>
      </c>
      <c r="P136" t="s">
        <v>220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221</v>
      </c>
      <c r="AE136" s="6">
        <v>44862</v>
      </c>
      <c r="AF136" s="6">
        <v>44834</v>
      </c>
    </row>
    <row r="137" spans="1:32" x14ac:dyDescent="0.25">
      <c r="A137">
        <v>2022</v>
      </c>
      <c r="B137" s="6">
        <v>44743</v>
      </c>
      <c r="C137" s="6">
        <v>44834</v>
      </c>
      <c r="D137" t="s">
        <v>83</v>
      </c>
      <c r="E137" s="7" t="s">
        <v>228</v>
      </c>
      <c r="F137" s="7" t="s">
        <v>229</v>
      </c>
      <c r="G137" s="7" t="s">
        <v>229</v>
      </c>
      <c r="H137" s="7" t="s">
        <v>589</v>
      </c>
      <c r="I137" t="s">
        <v>590</v>
      </c>
      <c r="J137" t="s">
        <v>321</v>
      </c>
      <c r="K137" t="s">
        <v>254</v>
      </c>
      <c r="L137" t="s">
        <v>94</v>
      </c>
      <c r="M137">
        <v>3500.8</v>
      </c>
      <c r="N137" t="s">
        <v>220</v>
      </c>
      <c r="O137" s="8">
        <v>3473.6345394736841</v>
      </c>
      <c r="P137" t="s">
        <v>220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221</v>
      </c>
      <c r="AE137" s="6">
        <v>44862</v>
      </c>
      <c r="AF137" s="6">
        <v>44834</v>
      </c>
    </row>
    <row r="138" spans="1:32" x14ac:dyDescent="0.25">
      <c r="A138">
        <v>2022</v>
      </c>
      <c r="B138" s="6">
        <v>44743</v>
      </c>
      <c r="C138" s="6">
        <v>44834</v>
      </c>
      <c r="D138" t="s">
        <v>84</v>
      </c>
      <c r="E138" s="7" t="s">
        <v>346</v>
      </c>
      <c r="F138" s="7" t="s">
        <v>347</v>
      </c>
      <c r="G138" s="7" t="s">
        <v>347</v>
      </c>
      <c r="H138" s="7" t="s">
        <v>351</v>
      </c>
      <c r="I138" t="s">
        <v>591</v>
      </c>
      <c r="J138" t="s">
        <v>321</v>
      </c>
      <c r="K138" t="s">
        <v>439</v>
      </c>
      <c r="L138" t="s">
        <v>94</v>
      </c>
      <c r="M138">
        <v>5186.0999999999995</v>
      </c>
      <c r="N138" t="s">
        <v>220</v>
      </c>
      <c r="O138" s="8">
        <v>5080.0876973684208</v>
      </c>
      <c r="P138" t="s">
        <v>220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221</v>
      </c>
      <c r="AE138" s="6">
        <v>44862</v>
      </c>
      <c r="AF138" s="6">
        <v>44834</v>
      </c>
    </row>
    <row r="139" spans="1:32" x14ac:dyDescent="0.25">
      <c r="A139">
        <v>2022</v>
      </c>
      <c r="B139" s="6">
        <v>44743</v>
      </c>
      <c r="C139" s="6">
        <v>44834</v>
      </c>
      <c r="D139" t="s">
        <v>83</v>
      </c>
      <c r="E139" s="7" t="s">
        <v>251</v>
      </c>
      <c r="F139" s="7" t="s">
        <v>252</v>
      </c>
      <c r="G139" s="7" t="s">
        <v>252</v>
      </c>
      <c r="H139" s="7" t="s">
        <v>351</v>
      </c>
      <c r="I139" t="s">
        <v>592</v>
      </c>
      <c r="J139" t="s">
        <v>593</v>
      </c>
      <c r="K139" t="s">
        <v>594</v>
      </c>
      <c r="L139" t="s">
        <v>93</v>
      </c>
      <c r="M139">
        <v>5186.1000000000004</v>
      </c>
      <c r="N139" t="s">
        <v>220</v>
      </c>
      <c r="O139" s="8">
        <v>5039.2276973684211</v>
      </c>
      <c r="P139" t="s">
        <v>220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221</v>
      </c>
      <c r="AE139" s="6">
        <v>44862</v>
      </c>
      <c r="AF139" s="6">
        <v>44834</v>
      </c>
    </row>
    <row r="140" spans="1:32" x14ac:dyDescent="0.25">
      <c r="A140">
        <v>2022</v>
      </c>
      <c r="B140" s="6">
        <v>44743</v>
      </c>
      <c r="C140" s="6">
        <v>44834</v>
      </c>
      <c r="D140" t="s">
        <v>83</v>
      </c>
      <c r="E140" s="7" t="s">
        <v>445</v>
      </c>
      <c r="F140" s="7" t="s">
        <v>446</v>
      </c>
      <c r="G140" s="7" t="s">
        <v>446</v>
      </c>
      <c r="H140" s="7" t="s">
        <v>230</v>
      </c>
      <c r="I140" t="s">
        <v>595</v>
      </c>
      <c r="J140" t="s">
        <v>596</v>
      </c>
      <c r="K140" t="s">
        <v>597</v>
      </c>
      <c r="L140" t="s">
        <v>93</v>
      </c>
      <c r="M140">
        <v>6641.72</v>
      </c>
      <c r="N140" t="s">
        <v>220</v>
      </c>
      <c r="O140" s="8">
        <v>6250.6219736842113</v>
      </c>
      <c r="P140" t="s">
        <v>220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221</v>
      </c>
      <c r="AE140" s="6">
        <v>44862</v>
      </c>
      <c r="AF140" s="6">
        <v>44834</v>
      </c>
    </row>
    <row r="141" spans="1:32" x14ac:dyDescent="0.25">
      <c r="A141">
        <v>2022</v>
      </c>
      <c r="B141" s="6">
        <v>44743</v>
      </c>
      <c r="C141" s="6">
        <v>44834</v>
      </c>
      <c r="D141" t="s">
        <v>83</v>
      </c>
      <c r="E141" s="7" t="s">
        <v>336</v>
      </c>
      <c r="F141" s="7" t="s">
        <v>337</v>
      </c>
      <c r="G141" s="7" t="s">
        <v>337</v>
      </c>
      <c r="H141" s="7" t="s">
        <v>452</v>
      </c>
      <c r="I141" t="s">
        <v>598</v>
      </c>
      <c r="J141" t="s">
        <v>434</v>
      </c>
      <c r="K141" t="s">
        <v>599</v>
      </c>
      <c r="L141" t="s">
        <v>94</v>
      </c>
      <c r="M141">
        <v>22085.960000000003</v>
      </c>
      <c r="N141" t="s">
        <v>220</v>
      </c>
      <c r="O141" s="8">
        <v>18162.520000000004</v>
      </c>
      <c r="P141" t="s">
        <v>220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221</v>
      </c>
      <c r="AE141" s="6">
        <v>44862</v>
      </c>
      <c r="AF141" s="6">
        <v>44834</v>
      </c>
    </row>
    <row r="142" spans="1:32" x14ac:dyDescent="0.25">
      <c r="A142">
        <v>2022</v>
      </c>
      <c r="B142" s="6">
        <v>44743</v>
      </c>
      <c r="C142" s="6">
        <v>44834</v>
      </c>
      <c r="D142" t="s">
        <v>83</v>
      </c>
      <c r="E142" s="7" t="s">
        <v>214</v>
      </c>
      <c r="F142" s="7" t="s">
        <v>215</v>
      </c>
      <c r="G142" s="7" t="s">
        <v>215</v>
      </c>
      <c r="H142" s="7"/>
      <c r="I142" t="s">
        <v>600</v>
      </c>
      <c r="J142" t="s">
        <v>510</v>
      </c>
      <c r="K142" t="s">
        <v>358</v>
      </c>
      <c r="L142" t="s">
        <v>93</v>
      </c>
      <c r="M142">
        <v>5871.9</v>
      </c>
      <c r="N142" t="s">
        <v>220</v>
      </c>
      <c r="O142" s="8">
        <v>5654.5866447368417</v>
      </c>
      <c r="P142" t="s">
        <v>220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221</v>
      </c>
      <c r="AE142" s="6">
        <v>44862</v>
      </c>
      <c r="AF142" s="6">
        <v>44834</v>
      </c>
    </row>
    <row r="143" spans="1:32" x14ac:dyDescent="0.25">
      <c r="A143">
        <v>2022</v>
      </c>
      <c r="B143" s="6">
        <v>44743</v>
      </c>
      <c r="C143" s="6">
        <v>44834</v>
      </c>
      <c r="D143" t="s">
        <v>90</v>
      </c>
      <c r="E143" s="7" t="s">
        <v>237</v>
      </c>
      <c r="F143" s="7" t="s">
        <v>238</v>
      </c>
      <c r="G143" s="7" t="s">
        <v>238</v>
      </c>
      <c r="H143" s="7" t="s">
        <v>601</v>
      </c>
      <c r="I143" t="s">
        <v>602</v>
      </c>
      <c r="J143" t="s">
        <v>603</v>
      </c>
      <c r="K143" t="s">
        <v>426</v>
      </c>
      <c r="L143" t="s">
        <v>93</v>
      </c>
      <c r="M143">
        <v>15629.06</v>
      </c>
      <c r="N143" t="s">
        <v>220</v>
      </c>
      <c r="O143" s="8">
        <v>13264.019999999999</v>
      </c>
      <c r="P143" t="s">
        <v>220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221</v>
      </c>
      <c r="AE143" s="6">
        <v>44862</v>
      </c>
      <c r="AF143" s="6">
        <v>44834</v>
      </c>
    </row>
    <row r="144" spans="1:32" x14ac:dyDescent="0.25">
      <c r="A144">
        <v>2022</v>
      </c>
      <c r="B144" s="6">
        <v>44743</v>
      </c>
      <c r="C144" s="6">
        <v>44834</v>
      </c>
      <c r="D144" t="s">
        <v>90</v>
      </c>
      <c r="E144" s="7" t="s">
        <v>341</v>
      </c>
      <c r="F144" s="7" t="s">
        <v>342</v>
      </c>
      <c r="G144" s="7" t="s">
        <v>342</v>
      </c>
      <c r="H144" s="7" t="s">
        <v>224</v>
      </c>
      <c r="I144" t="s">
        <v>604</v>
      </c>
      <c r="J144" t="s">
        <v>605</v>
      </c>
      <c r="K144" t="s">
        <v>606</v>
      </c>
      <c r="L144" t="s">
        <v>94</v>
      </c>
      <c r="M144">
        <v>5186.1000000000004</v>
      </c>
      <c r="N144" t="s">
        <v>220</v>
      </c>
      <c r="O144" s="8">
        <v>5064.7476973684215</v>
      </c>
      <c r="P144" t="s">
        <v>220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221</v>
      </c>
      <c r="AE144" s="6">
        <v>44862</v>
      </c>
      <c r="AF144" s="6">
        <v>44834</v>
      </c>
    </row>
    <row r="145" spans="1:32" x14ac:dyDescent="0.25">
      <c r="A145">
        <v>2022</v>
      </c>
      <c r="B145" s="6">
        <v>44743</v>
      </c>
      <c r="C145" s="6">
        <v>44834</v>
      </c>
      <c r="D145" t="s">
        <v>83</v>
      </c>
      <c r="E145" s="7" t="s">
        <v>251</v>
      </c>
      <c r="F145" s="7" t="s">
        <v>252</v>
      </c>
      <c r="G145" s="7" t="s">
        <v>252</v>
      </c>
      <c r="H145" s="7" t="s">
        <v>312</v>
      </c>
      <c r="I145" t="s">
        <v>607</v>
      </c>
      <c r="J145" t="s">
        <v>608</v>
      </c>
      <c r="K145" t="s">
        <v>609</v>
      </c>
      <c r="L145" t="s">
        <v>93</v>
      </c>
      <c r="M145">
        <v>6936.5</v>
      </c>
      <c r="N145" t="s">
        <v>220</v>
      </c>
      <c r="O145" s="8">
        <v>6188.84</v>
      </c>
      <c r="P145" t="s">
        <v>220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221</v>
      </c>
      <c r="AE145" s="6">
        <v>44862</v>
      </c>
      <c r="AF145" s="6">
        <v>44834</v>
      </c>
    </row>
    <row r="146" spans="1:32" x14ac:dyDescent="0.25">
      <c r="A146">
        <v>2022</v>
      </c>
      <c r="B146" s="6">
        <v>44743</v>
      </c>
      <c r="C146" s="6">
        <v>44834</v>
      </c>
      <c r="D146" t="s">
        <v>83</v>
      </c>
      <c r="E146" s="7" t="s">
        <v>228</v>
      </c>
      <c r="F146" s="7" t="s">
        <v>229</v>
      </c>
      <c r="G146" s="7" t="s">
        <v>229</v>
      </c>
      <c r="H146" s="7" t="s">
        <v>269</v>
      </c>
      <c r="I146" t="s">
        <v>610</v>
      </c>
      <c r="J146" t="s">
        <v>608</v>
      </c>
      <c r="K146" t="s">
        <v>611</v>
      </c>
      <c r="L146" t="s">
        <v>93</v>
      </c>
      <c r="M146">
        <v>13128</v>
      </c>
      <c r="N146" t="s">
        <v>220</v>
      </c>
      <c r="O146" s="8">
        <v>11251.44</v>
      </c>
      <c r="P146" t="s">
        <v>220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221</v>
      </c>
      <c r="AE146" s="6">
        <v>44862</v>
      </c>
      <c r="AF146" s="6">
        <v>44834</v>
      </c>
    </row>
    <row r="147" spans="1:32" x14ac:dyDescent="0.25">
      <c r="A147">
        <v>2022</v>
      </c>
      <c r="B147" s="6">
        <v>44743</v>
      </c>
      <c r="C147" s="6">
        <v>44834</v>
      </c>
      <c r="D147" t="s">
        <v>83</v>
      </c>
      <c r="E147" s="7" t="s">
        <v>326</v>
      </c>
      <c r="F147" s="7" t="s">
        <v>327</v>
      </c>
      <c r="G147" s="7" t="s">
        <v>327</v>
      </c>
      <c r="H147" s="7" t="s">
        <v>351</v>
      </c>
      <c r="I147" t="s">
        <v>612</v>
      </c>
      <c r="J147" t="s">
        <v>359</v>
      </c>
      <c r="K147" t="s">
        <v>613</v>
      </c>
      <c r="L147" t="s">
        <v>94</v>
      </c>
      <c r="M147">
        <v>8490.18</v>
      </c>
      <c r="N147" t="s">
        <v>220</v>
      </c>
      <c r="O147" s="8">
        <v>7598.64</v>
      </c>
      <c r="P147" t="s">
        <v>220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221</v>
      </c>
      <c r="AE147" s="6">
        <v>44862</v>
      </c>
      <c r="AF147" s="6">
        <v>44834</v>
      </c>
    </row>
    <row r="148" spans="1:32" x14ac:dyDescent="0.25">
      <c r="A148">
        <v>2022</v>
      </c>
      <c r="B148" s="6">
        <v>44743</v>
      </c>
      <c r="C148" s="6">
        <v>44834</v>
      </c>
      <c r="D148" t="s">
        <v>83</v>
      </c>
      <c r="E148" s="7" t="s">
        <v>341</v>
      </c>
      <c r="F148" s="7" t="s">
        <v>342</v>
      </c>
      <c r="G148" s="7" t="s">
        <v>342</v>
      </c>
      <c r="H148" s="7" t="s">
        <v>224</v>
      </c>
      <c r="I148" t="s">
        <v>614</v>
      </c>
      <c r="J148" t="s">
        <v>568</v>
      </c>
      <c r="K148" t="s">
        <v>615</v>
      </c>
      <c r="L148" t="s">
        <v>94</v>
      </c>
      <c r="M148">
        <v>5186.1000000000004</v>
      </c>
      <c r="N148" t="s">
        <v>220</v>
      </c>
      <c r="O148" s="8">
        <v>5080.0876973684217</v>
      </c>
      <c r="P148" t="s">
        <v>220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221</v>
      </c>
      <c r="AE148" s="6">
        <v>44862</v>
      </c>
      <c r="AF148" s="6">
        <v>44834</v>
      </c>
    </row>
    <row r="149" spans="1:32" x14ac:dyDescent="0.25">
      <c r="A149">
        <v>2022</v>
      </c>
      <c r="B149" s="6">
        <v>44743</v>
      </c>
      <c r="C149" s="6">
        <v>44834</v>
      </c>
      <c r="D149" t="s">
        <v>83</v>
      </c>
      <c r="E149" s="7" t="s">
        <v>228</v>
      </c>
      <c r="F149" s="7" t="s">
        <v>229</v>
      </c>
      <c r="G149" s="7" t="s">
        <v>229</v>
      </c>
      <c r="H149" s="7" t="s">
        <v>247</v>
      </c>
      <c r="I149" t="s">
        <v>614</v>
      </c>
      <c r="J149" t="s">
        <v>568</v>
      </c>
      <c r="K149" t="s">
        <v>522</v>
      </c>
      <c r="L149" t="s">
        <v>94</v>
      </c>
      <c r="M149">
        <v>3500.8</v>
      </c>
      <c r="N149" t="s">
        <v>220</v>
      </c>
      <c r="O149" s="8">
        <v>3604.5209868421052</v>
      </c>
      <c r="P149" t="s">
        <v>220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221</v>
      </c>
      <c r="AE149" s="6">
        <v>44862</v>
      </c>
      <c r="AF149" s="6">
        <v>44834</v>
      </c>
    </row>
    <row r="150" spans="1:32" x14ac:dyDescent="0.25">
      <c r="A150">
        <v>2022</v>
      </c>
      <c r="B150" s="6">
        <v>44743</v>
      </c>
      <c r="C150" s="6">
        <v>44834</v>
      </c>
      <c r="D150" t="s">
        <v>83</v>
      </c>
      <c r="E150" s="7" t="s">
        <v>214</v>
      </c>
      <c r="F150" s="7" t="s">
        <v>215</v>
      </c>
      <c r="G150" s="7" t="s">
        <v>215</v>
      </c>
      <c r="H150" s="7"/>
      <c r="I150" t="s">
        <v>616</v>
      </c>
      <c r="J150" t="s">
        <v>617</v>
      </c>
      <c r="K150" t="s">
        <v>532</v>
      </c>
      <c r="L150" t="s">
        <v>93</v>
      </c>
      <c r="M150">
        <v>5871.9</v>
      </c>
      <c r="N150" t="s">
        <v>220</v>
      </c>
      <c r="O150" s="8">
        <v>5623.3666447368414</v>
      </c>
      <c r="P150" t="s">
        <v>220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221</v>
      </c>
      <c r="AE150" s="6">
        <v>44862</v>
      </c>
      <c r="AF150" s="6">
        <v>44834</v>
      </c>
    </row>
    <row r="151" spans="1:32" x14ac:dyDescent="0.25">
      <c r="A151">
        <v>2022</v>
      </c>
      <c r="B151" s="6">
        <v>44743</v>
      </c>
      <c r="C151" s="6">
        <v>44834</v>
      </c>
      <c r="D151" t="s">
        <v>83</v>
      </c>
      <c r="E151" s="7" t="s">
        <v>228</v>
      </c>
      <c r="F151" s="7" t="s">
        <v>229</v>
      </c>
      <c r="G151" s="7" t="s">
        <v>229</v>
      </c>
      <c r="H151" s="7" t="s">
        <v>247</v>
      </c>
      <c r="I151" t="s">
        <v>618</v>
      </c>
      <c r="J151" t="s">
        <v>619</v>
      </c>
      <c r="K151" t="s">
        <v>466</v>
      </c>
      <c r="L151" t="s">
        <v>94</v>
      </c>
      <c r="M151">
        <v>8752</v>
      </c>
      <c r="N151" t="s">
        <v>220</v>
      </c>
      <c r="O151" s="8">
        <v>7859.0199999999995</v>
      </c>
      <c r="P151" t="s">
        <v>220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221</v>
      </c>
      <c r="AE151" s="6">
        <v>44862</v>
      </c>
      <c r="AF151" s="6">
        <v>44834</v>
      </c>
    </row>
    <row r="152" spans="1:32" x14ac:dyDescent="0.25">
      <c r="A152">
        <v>2022</v>
      </c>
      <c r="B152" s="6">
        <v>44743</v>
      </c>
      <c r="C152" s="6">
        <v>44834</v>
      </c>
      <c r="D152" t="s">
        <v>83</v>
      </c>
      <c r="E152" s="7" t="s">
        <v>300</v>
      </c>
      <c r="F152" s="7" t="s">
        <v>301</v>
      </c>
      <c r="G152" s="7" t="s">
        <v>301</v>
      </c>
      <c r="H152" s="7" t="s">
        <v>247</v>
      </c>
      <c r="I152" t="s">
        <v>620</v>
      </c>
      <c r="J152" t="s">
        <v>619</v>
      </c>
      <c r="K152" t="s">
        <v>538</v>
      </c>
      <c r="L152" t="s">
        <v>94</v>
      </c>
      <c r="M152">
        <v>12128.68</v>
      </c>
      <c r="N152" t="s">
        <v>220</v>
      </c>
      <c r="O152" s="8">
        <v>10575.6</v>
      </c>
      <c r="P152" t="s">
        <v>220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221</v>
      </c>
      <c r="AE152" s="6">
        <v>44862</v>
      </c>
      <c r="AF152" s="6">
        <v>44834</v>
      </c>
    </row>
    <row r="153" spans="1:32" x14ac:dyDescent="0.25">
      <c r="A153">
        <v>2022</v>
      </c>
      <c r="B153" s="6">
        <v>44743</v>
      </c>
      <c r="C153" s="6">
        <v>44834</v>
      </c>
      <c r="D153" t="s">
        <v>83</v>
      </c>
      <c r="E153" s="7" t="s">
        <v>214</v>
      </c>
      <c r="F153" s="7" t="s">
        <v>215</v>
      </c>
      <c r="G153" s="7" t="s">
        <v>215</v>
      </c>
      <c r="H153" s="7" t="s">
        <v>224</v>
      </c>
      <c r="I153" t="s">
        <v>513</v>
      </c>
      <c r="J153" t="s">
        <v>619</v>
      </c>
      <c r="K153" t="s">
        <v>436</v>
      </c>
      <c r="L153" t="s">
        <v>94</v>
      </c>
      <c r="M153">
        <v>5871.9</v>
      </c>
      <c r="N153" t="s">
        <v>220</v>
      </c>
      <c r="O153" s="8">
        <v>5438.23</v>
      </c>
      <c r="P153" t="s">
        <v>220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221</v>
      </c>
      <c r="AE153" s="6">
        <v>44862</v>
      </c>
      <c r="AF153" s="6">
        <v>44834</v>
      </c>
    </row>
    <row r="154" spans="1:32" x14ac:dyDescent="0.25">
      <c r="A154">
        <v>2022</v>
      </c>
      <c r="B154" s="6">
        <v>44743</v>
      </c>
      <c r="C154" s="6">
        <v>44834</v>
      </c>
      <c r="D154" t="s">
        <v>83</v>
      </c>
      <c r="E154" s="7" t="s">
        <v>214</v>
      </c>
      <c r="F154" s="7" t="s">
        <v>215</v>
      </c>
      <c r="G154" s="7" t="s">
        <v>215</v>
      </c>
      <c r="H154" s="7" t="s">
        <v>322</v>
      </c>
      <c r="I154" t="s">
        <v>621</v>
      </c>
      <c r="J154" t="s">
        <v>619</v>
      </c>
      <c r="K154" t="s">
        <v>622</v>
      </c>
      <c r="L154" t="s">
        <v>93</v>
      </c>
      <c r="M154">
        <v>5871.9</v>
      </c>
      <c r="N154" t="s">
        <v>220</v>
      </c>
      <c r="O154" s="8">
        <v>5623.3666447368414</v>
      </c>
      <c r="P154" t="s">
        <v>220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221</v>
      </c>
      <c r="AE154" s="6">
        <v>44862</v>
      </c>
      <c r="AF154" s="6">
        <v>44834</v>
      </c>
    </row>
    <row r="155" spans="1:32" x14ac:dyDescent="0.25">
      <c r="A155">
        <v>2022</v>
      </c>
      <c r="B155" s="6">
        <v>44743</v>
      </c>
      <c r="C155" s="6">
        <v>44834</v>
      </c>
      <c r="D155" t="s">
        <v>90</v>
      </c>
      <c r="E155" s="7" t="s">
        <v>623</v>
      </c>
      <c r="F155" s="7" t="s">
        <v>624</v>
      </c>
      <c r="G155" s="7" t="s">
        <v>624</v>
      </c>
      <c r="H155" s="7" t="s">
        <v>224</v>
      </c>
      <c r="I155" t="s">
        <v>625</v>
      </c>
      <c r="J155" t="s">
        <v>570</v>
      </c>
      <c r="K155" t="s">
        <v>626</v>
      </c>
      <c r="L155" t="s">
        <v>94</v>
      </c>
      <c r="M155">
        <v>6762.84</v>
      </c>
      <c r="N155" t="s">
        <v>220</v>
      </c>
      <c r="O155" s="8">
        <v>6371.6019736842109</v>
      </c>
      <c r="P155" t="s">
        <v>220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221</v>
      </c>
      <c r="AE155" s="6">
        <v>44862</v>
      </c>
      <c r="AF155" s="6">
        <v>44834</v>
      </c>
    </row>
    <row r="156" spans="1:32" x14ac:dyDescent="0.25">
      <c r="A156">
        <v>2022</v>
      </c>
      <c r="B156" s="6">
        <v>44743</v>
      </c>
      <c r="C156" s="6">
        <v>44834</v>
      </c>
      <c r="D156" t="s">
        <v>90</v>
      </c>
      <c r="E156" s="7" t="s">
        <v>368</v>
      </c>
      <c r="F156" s="7" t="s">
        <v>627</v>
      </c>
      <c r="G156" s="7" t="s">
        <v>627</v>
      </c>
      <c r="H156" s="7" t="s">
        <v>365</v>
      </c>
      <c r="I156" t="s">
        <v>628</v>
      </c>
      <c r="J156" t="s">
        <v>629</v>
      </c>
      <c r="K156" t="s">
        <v>630</v>
      </c>
      <c r="L156" t="s">
        <v>93</v>
      </c>
      <c r="M156">
        <v>35155.42</v>
      </c>
      <c r="N156" t="s">
        <v>220</v>
      </c>
      <c r="O156" s="8">
        <v>27891.219999999998</v>
      </c>
      <c r="P156" t="s">
        <v>220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221</v>
      </c>
      <c r="AE156" s="6">
        <v>44862</v>
      </c>
      <c r="AF156" s="6">
        <v>44834</v>
      </c>
    </row>
    <row r="157" spans="1:32" x14ac:dyDescent="0.25">
      <c r="A157">
        <v>2022</v>
      </c>
      <c r="B157" s="6">
        <v>44743</v>
      </c>
      <c r="C157" s="6">
        <v>44834</v>
      </c>
      <c r="D157" t="s">
        <v>83</v>
      </c>
      <c r="E157" s="7" t="s">
        <v>300</v>
      </c>
      <c r="F157" s="7" t="s">
        <v>301</v>
      </c>
      <c r="G157" s="7" t="s">
        <v>301</v>
      </c>
      <c r="H157" s="7" t="s">
        <v>260</v>
      </c>
      <c r="I157" t="s">
        <v>631</v>
      </c>
      <c r="J157" t="s">
        <v>632</v>
      </c>
      <c r="K157" t="s">
        <v>463</v>
      </c>
      <c r="L157" t="s">
        <v>93</v>
      </c>
      <c r="M157">
        <v>17379.88</v>
      </c>
      <c r="N157" t="s">
        <v>220</v>
      </c>
      <c r="O157" s="8">
        <v>14471.58</v>
      </c>
      <c r="P157" t="s">
        <v>220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221</v>
      </c>
      <c r="AE157" s="6">
        <v>44862</v>
      </c>
      <c r="AF157" s="6">
        <v>44834</v>
      </c>
    </row>
    <row r="158" spans="1:32" x14ac:dyDescent="0.25">
      <c r="A158">
        <v>2022</v>
      </c>
      <c r="B158" s="6">
        <v>44743</v>
      </c>
      <c r="C158" s="6">
        <v>44834</v>
      </c>
      <c r="D158" t="s">
        <v>90</v>
      </c>
      <c r="E158" s="7" t="s">
        <v>237</v>
      </c>
      <c r="F158" s="7" t="s">
        <v>238</v>
      </c>
      <c r="G158" s="7" t="s">
        <v>238</v>
      </c>
      <c r="H158" s="7" t="s">
        <v>275</v>
      </c>
      <c r="I158" t="s">
        <v>633</v>
      </c>
      <c r="J158" t="s">
        <v>219</v>
      </c>
      <c r="K158" t="s">
        <v>567</v>
      </c>
      <c r="L158" t="s">
        <v>93</v>
      </c>
      <c r="M158">
        <v>15629.06</v>
      </c>
      <c r="N158" t="s">
        <v>220</v>
      </c>
      <c r="O158" s="8">
        <v>13264.019999999999</v>
      </c>
      <c r="P158" t="s">
        <v>220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221</v>
      </c>
      <c r="AE158" s="6">
        <v>44862</v>
      </c>
      <c r="AF158" s="6">
        <v>44834</v>
      </c>
    </row>
    <row r="159" spans="1:32" x14ac:dyDescent="0.25">
      <c r="A159">
        <v>2022</v>
      </c>
      <c r="B159" s="6">
        <v>44743</v>
      </c>
      <c r="C159" s="6">
        <v>44834</v>
      </c>
      <c r="D159" t="s">
        <v>83</v>
      </c>
      <c r="E159" s="7" t="s">
        <v>228</v>
      </c>
      <c r="F159" s="7" t="s">
        <v>229</v>
      </c>
      <c r="G159" s="7" t="s">
        <v>229</v>
      </c>
      <c r="H159" s="7" t="s">
        <v>247</v>
      </c>
      <c r="I159" t="s">
        <v>634</v>
      </c>
      <c r="J159" t="s">
        <v>635</v>
      </c>
      <c r="K159" t="s">
        <v>259</v>
      </c>
      <c r="L159" t="s">
        <v>93</v>
      </c>
      <c r="M159">
        <v>18925.64</v>
      </c>
      <c r="N159" t="s">
        <v>220</v>
      </c>
      <c r="O159" s="8">
        <v>15644.259999999998</v>
      </c>
      <c r="P159" t="s">
        <v>220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221</v>
      </c>
      <c r="AE159" s="6">
        <v>44862</v>
      </c>
      <c r="AF159" s="6">
        <v>44834</v>
      </c>
    </row>
    <row r="160" spans="1:32" x14ac:dyDescent="0.25">
      <c r="A160">
        <v>2022</v>
      </c>
      <c r="B160" s="6">
        <v>44743</v>
      </c>
      <c r="C160" s="6">
        <v>44834</v>
      </c>
      <c r="D160" t="s">
        <v>90</v>
      </c>
      <c r="E160" s="7" t="s">
        <v>368</v>
      </c>
      <c r="F160" s="7" t="s">
        <v>636</v>
      </c>
      <c r="G160" s="7" t="s">
        <v>636</v>
      </c>
      <c r="H160" s="7" t="s">
        <v>539</v>
      </c>
      <c r="I160" t="s">
        <v>637</v>
      </c>
      <c r="J160" t="s">
        <v>638</v>
      </c>
      <c r="K160" t="s">
        <v>466</v>
      </c>
      <c r="L160" t="s">
        <v>93</v>
      </c>
      <c r="M160">
        <v>35155.42</v>
      </c>
      <c r="N160" t="s">
        <v>220</v>
      </c>
      <c r="O160" s="8">
        <v>27891.219999999998</v>
      </c>
      <c r="P160" t="s">
        <v>220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221</v>
      </c>
      <c r="AE160" s="6">
        <v>44862</v>
      </c>
      <c r="AF160" s="6">
        <v>44834</v>
      </c>
    </row>
    <row r="161" spans="1:32" x14ac:dyDescent="0.25">
      <c r="A161">
        <v>2022</v>
      </c>
      <c r="B161" s="6">
        <v>44743</v>
      </c>
      <c r="C161" s="6">
        <v>44834</v>
      </c>
      <c r="D161" t="s">
        <v>83</v>
      </c>
      <c r="E161" s="7" t="s">
        <v>486</v>
      </c>
      <c r="F161" s="7" t="s">
        <v>576</v>
      </c>
      <c r="G161" s="7" t="s">
        <v>576</v>
      </c>
      <c r="H161" s="7" t="s">
        <v>216</v>
      </c>
      <c r="I161" t="s">
        <v>639</v>
      </c>
      <c r="J161" t="s">
        <v>638</v>
      </c>
      <c r="K161" t="s">
        <v>236</v>
      </c>
      <c r="L161" t="s">
        <v>94</v>
      </c>
      <c r="M161">
        <v>16915.2</v>
      </c>
      <c r="N161" t="s">
        <v>220</v>
      </c>
      <c r="O161" s="8">
        <v>13696.69</v>
      </c>
      <c r="P161" t="s">
        <v>220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221</v>
      </c>
      <c r="AE161" s="6">
        <v>44862</v>
      </c>
      <c r="AF161" s="6">
        <v>44834</v>
      </c>
    </row>
    <row r="162" spans="1:32" x14ac:dyDescent="0.25">
      <c r="A162">
        <v>2022</v>
      </c>
      <c r="B162" s="6">
        <v>44743</v>
      </c>
      <c r="C162" s="6">
        <v>44834</v>
      </c>
      <c r="D162" t="s">
        <v>83</v>
      </c>
      <c r="E162" s="7" t="s">
        <v>326</v>
      </c>
      <c r="F162" s="7" t="s">
        <v>327</v>
      </c>
      <c r="G162" s="7" t="s">
        <v>327</v>
      </c>
      <c r="H162" s="7" t="s">
        <v>224</v>
      </c>
      <c r="I162" t="s">
        <v>640</v>
      </c>
      <c r="J162" t="s">
        <v>227</v>
      </c>
      <c r="K162" t="s">
        <v>641</v>
      </c>
      <c r="L162" t="s">
        <v>94</v>
      </c>
      <c r="M162">
        <v>8490.18</v>
      </c>
      <c r="N162" t="s">
        <v>220</v>
      </c>
      <c r="O162" s="8">
        <v>7557.68</v>
      </c>
      <c r="P162" t="s">
        <v>220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221</v>
      </c>
      <c r="AE162" s="6">
        <v>44862</v>
      </c>
      <c r="AF162" s="6">
        <v>44834</v>
      </c>
    </row>
    <row r="163" spans="1:32" x14ac:dyDescent="0.25">
      <c r="A163">
        <v>2022</v>
      </c>
      <c r="B163" s="6">
        <v>44743</v>
      </c>
      <c r="C163" s="6">
        <v>44834</v>
      </c>
      <c r="D163" t="s">
        <v>83</v>
      </c>
      <c r="E163" s="7" t="s">
        <v>326</v>
      </c>
      <c r="F163" s="7" t="s">
        <v>327</v>
      </c>
      <c r="G163" s="7" t="s">
        <v>327</v>
      </c>
      <c r="H163" s="7" t="s">
        <v>291</v>
      </c>
      <c r="I163" t="s">
        <v>642</v>
      </c>
      <c r="J163" t="s">
        <v>227</v>
      </c>
      <c r="K163" t="s">
        <v>643</v>
      </c>
      <c r="L163" t="s">
        <v>93</v>
      </c>
      <c r="M163">
        <v>8490.18</v>
      </c>
      <c r="N163" t="s">
        <v>220</v>
      </c>
      <c r="O163" s="8">
        <v>7598.64</v>
      </c>
      <c r="P163" t="s">
        <v>220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221</v>
      </c>
      <c r="AE163" s="6">
        <v>44862</v>
      </c>
      <c r="AF163" s="6">
        <v>44834</v>
      </c>
    </row>
    <row r="164" spans="1:32" x14ac:dyDescent="0.25">
      <c r="A164">
        <v>2022</v>
      </c>
      <c r="B164" s="6">
        <v>44743</v>
      </c>
      <c r="C164" s="6">
        <v>44834</v>
      </c>
      <c r="D164" t="s">
        <v>83</v>
      </c>
      <c r="E164" s="7" t="s">
        <v>214</v>
      </c>
      <c r="F164" s="7" t="s">
        <v>215</v>
      </c>
      <c r="G164" s="7" t="s">
        <v>215</v>
      </c>
      <c r="H164" s="7" t="s">
        <v>239</v>
      </c>
      <c r="I164" t="s">
        <v>288</v>
      </c>
      <c r="J164" t="s">
        <v>227</v>
      </c>
      <c r="K164" t="s">
        <v>555</v>
      </c>
      <c r="L164" t="s">
        <v>94</v>
      </c>
      <c r="M164">
        <v>5871.9</v>
      </c>
      <c r="N164" t="s">
        <v>220</v>
      </c>
      <c r="O164" s="8">
        <v>5631.9266447368418</v>
      </c>
      <c r="P164" t="s">
        <v>220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221</v>
      </c>
      <c r="AE164" s="6">
        <v>44862</v>
      </c>
      <c r="AF164" s="6">
        <v>44834</v>
      </c>
    </row>
    <row r="165" spans="1:32" x14ac:dyDescent="0.25">
      <c r="A165">
        <v>2022</v>
      </c>
      <c r="B165" s="6">
        <v>44743</v>
      </c>
      <c r="C165" s="6">
        <v>44834</v>
      </c>
      <c r="D165" t="s">
        <v>83</v>
      </c>
      <c r="E165" s="7" t="s">
        <v>326</v>
      </c>
      <c r="F165" s="7" t="s">
        <v>327</v>
      </c>
      <c r="G165" s="7" t="s">
        <v>327</v>
      </c>
      <c r="H165" s="7" t="s">
        <v>224</v>
      </c>
      <c r="I165" t="s">
        <v>644</v>
      </c>
      <c r="J165" t="s">
        <v>227</v>
      </c>
      <c r="K165" t="s">
        <v>555</v>
      </c>
      <c r="L165" t="s">
        <v>94</v>
      </c>
      <c r="M165">
        <v>8490.18</v>
      </c>
      <c r="N165" t="s">
        <v>220</v>
      </c>
      <c r="O165" s="8">
        <v>7611.12</v>
      </c>
      <c r="P165" t="s">
        <v>220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221</v>
      </c>
      <c r="AE165" s="6">
        <v>44862</v>
      </c>
      <c r="AF165" s="6">
        <v>44834</v>
      </c>
    </row>
    <row r="166" spans="1:32" x14ac:dyDescent="0.25">
      <c r="A166">
        <v>2022</v>
      </c>
      <c r="B166" s="6">
        <v>44743</v>
      </c>
      <c r="C166" s="6">
        <v>44834</v>
      </c>
      <c r="D166" t="s">
        <v>83</v>
      </c>
      <c r="E166" s="7" t="s">
        <v>341</v>
      </c>
      <c r="F166" s="7" t="s">
        <v>342</v>
      </c>
      <c r="G166" s="7" t="s">
        <v>342</v>
      </c>
      <c r="H166" s="7" t="s">
        <v>224</v>
      </c>
      <c r="I166" t="s">
        <v>645</v>
      </c>
      <c r="J166" t="s">
        <v>455</v>
      </c>
      <c r="K166" t="s">
        <v>646</v>
      </c>
      <c r="L166" t="s">
        <v>94</v>
      </c>
      <c r="M166">
        <v>5186.1000000000004</v>
      </c>
      <c r="N166" t="s">
        <v>220</v>
      </c>
      <c r="O166" s="8">
        <v>5039.2276973684211</v>
      </c>
      <c r="P166" t="s">
        <v>220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221</v>
      </c>
      <c r="AE166" s="6">
        <v>44862</v>
      </c>
      <c r="AF166" s="6">
        <v>44834</v>
      </c>
    </row>
    <row r="167" spans="1:32" x14ac:dyDescent="0.25">
      <c r="A167">
        <v>2022</v>
      </c>
      <c r="B167" s="6">
        <v>44743</v>
      </c>
      <c r="C167" s="6">
        <v>44834</v>
      </c>
      <c r="D167" t="s">
        <v>90</v>
      </c>
      <c r="E167" s="7" t="s">
        <v>326</v>
      </c>
      <c r="F167" s="7" t="s">
        <v>327</v>
      </c>
      <c r="G167" s="7" t="s">
        <v>327</v>
      </c>
      <c r="H167" s="7" t="s">
        <v>407</v>
      </c>
      <c r="I167" t="s">
        <v>647</v>
      </c>
      <c r="J167" t="s">
        <v>648</v>
      </c>
      <c r="K167" t="s">
        <v>402</v>
      </c>
      <c r="L167" t="s">
        <v>93</v>
      </c>
      <c r="M167">
        <v>8490.18</v>
      </c>
      <c r="N167" t="s">
        <v>220</v>
      </c>
      <c r="O167" s="8">
        <v>7598.64</v>
      </c>
      <c r="P167" t="s">
        <v>220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221</v>
      </c>
      <c r="AE167" s="6">
        <v>44862</v>
      </c>
      <c r="AF167" s="6">
        <v>44834</v>
      </c>
    </row>
    <row r="168" spans="1:32" x14ac:dyDescent="0.25">
      <c r="A168">
        <v>2022</v>
      </c>
      <c r="B168" s="6">
        <v>44743</v>
      </c>
      <c r="C168" s="6">
        <v>44834</v>
      </c>
      <c r="D168" t="s">
        <v>90</v>
      </c>
      <c r="E168" s="7" t="s">
        <v>283</v>
      </c>
      <c r="F168" s="7" t="s">
        <v>284</v>
      </c>
      <c r="G168" s="7" t="s">
        <v>284</v>
      </c>
      <c r="H168" s="7" t="s">
        <v>224</v>
      </c>
      <c r="I168" t="s">
        <v>649</v>
      </c>
      <c r="J168" t="s">
        <v>648</v>
      </c>
      <c r="K168" t="s">
        <v>227</v>
      </c>
      <c r="L168" t="s">
        <v>94</v>
      </c>
      <c r="M168">
        <v>10768.42</v>
      </c>
      <c r="N168" t="s">
        <v>220</v>
      </c>
      <c r="O168" s="8">
        <v>9494.1400000000012</v>
      </c>
      <c r="P168" t="s">
        <v>220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221</v>
      </c>
      <c r="AE168" s="6">
        <v>44862</v>
      </c>
      <c r="AF168" s="6">
        <v>44834</v>
      </c>
    </row>
    <row r="169" spans="1:32" x14ac:dyDescent="0.25">
      <c r="A169">
        <v>2022</v>
      </c>
      <c r="B169" s="6">
        <v>44743</v>
      </c>
      <c r="C169" s="6">
        <v>44834</v>
      </c>
      <c r="D169" t="s">
        <v>83</v>
      </c>
      <c r="E169" s="7" t="s">
        <v>362</v>
      </c>
      <c r="F169" s="7" t="s">
        <v>363</v>
      </c>
      <c r="G169" s="7" t="s">
        <v>363</v>
      </c>
      <c r="H169" s="7" t="s">
        <v>351</v>
      </c>
      <c r="I169" t="s">
        <v>650</v>
      </c>
      <c r="J169" t="s">
        <v>648</v>
      </c>
      <c r="K169" t="s">
        <v>555</v>
      </c>
      <c r="L169" t="s">
        <v>94</v>
      </c>
      <c r="M169">
        <v>11046.339999999998</v>
      </c>
      <c r="N169" t="s">
        <v>220</v>
      </c>
      <c r="O169" s="8">
        <v>9717.2599999999984</v>
      </c>
      <c r="P169" t="s">
        <v>220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221</v>
      </c>
      <c r="AE169" s="6">
        <v>44862</v>
      </c>
      <c r="AF169" s="6">
        <v>44834</v>
      </c>
    </row>
    <row r="170" spans="1:32" x14ac:dyDescent="0.25">
      <c r="A170">
        <v>2022</v>
      </c>
      <c r="B170" s="6">
        <v>44743</v>
      </c>
      <c r="C170" s="6">
        <v>44834</v>
      </c>
      <c r="D170" t="s">
        <v>90</v>
      </c>
      <c r="E170" s="7" t="s">
        <v>267</v>
      </c>
      <c r="F170" s="7" t="s">
        <v>268</v>
      </c>
      <c r="G170" s="7" t="s">
        <v>268</v>
      </c>
      <c r="H170" s="7" t="s">
        <v>381</v>
      </c>
      <c r="I170" t="s">
        <v>651</v>
      </c>
      <c r="J170" t="s">
        <v>648</v>
      </c>
      <c r="K170" t="s">
        <v>652</v>
      </c>
      <c r="L170" t="s">
        <v>93</v>
      </c>
      <c r="M170">
        <v>13674.439999999999</v>
      </c>
      <c r="N170" t="s">
        <v>220</v>
      </c>
      <c r="O170" s="8">
        <v>11781.14</v>
      </c>
      <c r="P170" t="s">
        <v>220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221</v>
      </c>
      <c r="AE170" s="6">
        <v>44862</v>
      </c>
      <c r="AF170" s="6">
        <v>44834</v>
      </c>
    </row>
    <row r="171" spans="1:32" x14ac:dyDescent="0.25">
      <c r="A171">
        <v>2022</v>
      </c>
      <c r="B171" s="6">
        <v>44743</v>
      </c>
      <c r="C171" s="6">
        <v>44834</v>
      </c>
      <c r="D171" t="s">
        <v>90</v>
      </c>
      <c r="E171" s="7" t="s">
        <v>368</v>
      </c>
      <c r="F171" s="7" t="s">
        <v>653</v>
      </c>
      <c r="G171" s="7" t="s">
        <v>653</v>
      </c>
      <c r="H171" s="7" t="s">
        <v>392</v>
      </c>
      <c r="I171" t="s">
        <v>654</v>
      </c>
      <c r="J171" t="s">
        <v>426</v>
      </c>
      <c r="K171" t="s">
        <v>655</v>
      </c>
      <c r="L171" t="s">
        <v>94</v>
      </c>
      <c r="M171">
        <v>35155.42</v>
      </c>
      <c r="N171" t="s">
        <v>220</v>
      </c>
      <c r="O171" s="8">
        <v>27891.219999999998</v>
      </c>
      <c r="P171" t="s">
        <v>220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221</v>
      </c>
      <c r="AE171" s="6">
        <v>44862</v>
      </c>
      <c r="AF171" s="6">
        <v>44834</v>
      </c>
    </row>
    <row r="172" spans="1:32" x14ac:dyDescent="0.25">
      <c r="A172">
        <v>2022</v>
      </c>
      <c r="B172" s="6">
        <v>44743</v>
      </c>
      <c r="C172" s="6">
        <v>44834</v>
      </c>
      <c r="D172" t="s">
        <v>90</v>
      </c>
      <c r="E172" s="7" t="s">
        <v>214</v>
      </c>
      <c r="F172" s="7" t="s">
        <v>215</v>
      </c>
      <c r="G172" s="7" t="s">
        <v>215</v>
      </c>
      <c r="H172" s="7" t="s">
        <v>656</v>
      </c>
      <c r="I172" t="s">
        <v>657</v>
      </c>
      <c r="J172" t="s">
        <v>426</v>
      </c>
      <c r="K172" t="s">
        <v>532</v>
      </c>
      <c r="L172" t="s">
        <v>93</v>
      </c>
      <c r="M172">
        <v>5871.9</v>
      </c>
      <c r="N172" t="s">
        <v>220</v>
      </c>
      <c r="O172" s="8">
        <v>5623.3666447368414</v>
      </c>
      <c r="P172" t="s">
        <v>220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221</v>
      </c>
      <c r="AE172" s="6">
        <v>44862</v>
      </c>
      <c r="AF172" s="6">
        <v>44834</v>
      </c>
    </row>
    <row r="173" spans="1:32" x14ac:dyDescent="0.25">
      <c r="A173">
        <v>2022</v>
      </c>
      <c r="B173" s="6">
        <v>44743</v>
      </c>
      <c r="C173" s="6">
        <v>44834</v>
      </c>
      <c r="D173" t="s">
        <v>83</v>
      </c>
      <c r="E173" s="7" t="s">
        <v>326</v>
      </c>
      <c r="F173" s="7" t="s">
        <v>327</v>
      </c>
      <c r="G173" s="7" t="s">
        <v>327</v>
      </c>
      <c r="H173" s="7" t="s">
        <v>291</v>
      </c>
      <c r="I173" t="s">
        <v>658</v>
      </c>
      <c r="J173" t="s">
        <v>426</v>
      </c>
      <c r="K173" t="s">
        <v>659</v>
      </c>
      <c r="L173" t="s">
        <v>93</v>
      </c>
      <c r="M173">
        <v>8490.18</v>
      </c>
      <c r="N173" t="s">
        <v>220</v>
      </c>
      <c r="O173" s="8">
        <v>7598.64</v>
      </c>
      <c r="P173" t="s">
        <v>220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221</v>
      </c>
      <c r="AE173" s="6">
        <v>44862</v>
      </c>
      <c r="AF173" s="6">
        <v>44834</v>
      </c>
    </row>
    <row r="174" spans="1:32" x14ac:dyDescent="0.25">
      <c r="A174">
        <v>2022</v>
      </c>
      <c r="B174" s="6">
        <v>44743</v>
      </c>
      <c r="C174" s="6">
        <v>44834</v>
      </c>
      <c r="D174" t="s">
        <v>83</v>
      </c>
      <c r="E174" s="7" t="s">
        <v>326</v>
      </c>
      <c r="F174" s="7" t="s">
        <v>327</v>
      </c>
      <c r="G174" s="7" t="s">
        <v>327</v>
      </c>
      <c r="H174" s="7" t="s">
        <v>414</v>
      </c>
      <c r="I174" t="s">
        <v>660</v>
      </c>
      <c r="J174" t="s">
        <v>236</v>
      </c>
      <c r="K174" t="s">
        <v>661</v>
      </c>
      <c r="L174" t="s">
        <v>94</v>
      </c>
      <c r="M174">
        <v>8490.18</v>
      </c>
      <c r="N174" t="s">
        <v>220</v>
      </c>
      <c r="O174" s="8">
        <v>7598.64</v>
      </c>
      <c r="P174" t="s">
        <v>220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221</v>
      </c>
      <c r="AE174" s="6">
        <v>44862</v>
      </c>
      <c r="AF174" s="6">
        <v>44834</v>
      </c>
    </row>
    <row r="175" spans="1:32" x14ac:dyDescent="0.25">
      <c r="A175">
        <v>2022</v>
      </c>
      <c r="B175" s="6">
        <v>44743</v>
      </c>
      <c r="C175" s="6">
        <v>44834</v>
      </c>
      <c r="D175" t="s">
        <v>83</v>
      </c>
      <c r="E175" s="7" t="s">
        <v>228</v>
      </c>
      <c r="F175" s="7" t="s">
        <v>229</v>
      </c>
      <c r="G175" s="7" t="s">
        <v>229</v>
      </c>
      <c r="H175" s="7" t="s">
        <v>230</v>
      </c>
      <c r="I175" t="s">
        <v>662</v>
      </c>
      <c r="J175" t="s">
        <v>236</v>
      </c>
      <c r="K175" t="s">
        <v>236</v>
      </c>
      <c r="L175" t="s">
        <v>93</v>
      </c>
      <c r="M175">
        <v>13565.599999999999</v>
      </c>
      <c r="N175" t="s">
        <v>220</v>
      </c>
      <c r="O175" s="8">
        <v>11534.189999999999</v>
      </c>
      <c r="P175" t="s">
        <v>220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221</v>
      </c>
      <c r="AE175" s="6">
        <v>44862</v>
      </c>
      <c r="AF175" s="6">
        <v>44834</v>
      </c>
    </row>
    <row r="176" spans="1:32" x14ac:dyDescent="0.25">
      <c r="A176">
        <v>2022</v>
      </c>
      <c r="B176" s="6">
        <v>44743</v>
      </c>
      <c r="C176" s="6">
        <v>44834</v>
      </c>
      <c r="D176" t="s">
        <v>90</v>
      </c>
      <c r="E176" s="7" t="s">
        <v>300</v>
      </c>
      <c r="F176" s="7" t="s">
        <v>301</v>
      </c>
      <c r="G176" s="7" t="s">
        <v>301</v>
      </c>
      <c r="H176" s="7" t="s">
        <v>224</v>
      </c>
      <c r="I176" t="s">
        <v>663</v>
      </c>
      <c r="J176" t="s">
        <v>236</v>
      </c>
      <c r="K176" t="s">
        <v>664</v>
      </c>
      <c r="L176" t="s">
        <v>94</v>
      </c>
      <c r="M176">
        <v>12128.68</v>
      </c>
      <c r="N176" t="s">
        <v>220</v>
      </c>
      <c r="O176" s="8">
        <v>10575.6</v>
      </c>
      <c r="P176" t="s">
        <v>220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221</v>
      </c>
      <c r="AE176" s="6">
        <v>44862</v>
      </c>
      <c r="AF176" s="6">
        <v>44834</v>
      </c>
    </row>
    <row r="177" spans="1:32" x14ac:dyDescent="0.25">
      <c r="A177">
        <v>2022</v>
      </c>
      <c r="B177" s="6">
        <v>44743</v>
      </c>
      <c r="C177" s="6">
        <v>44834</v>
      </c>
      <c r="D177" t="s">
        <v>83</v>
      </c>
      <c r="E177" s="7" t="s">
        <v>326</v>
      </c>
      <c r="F177" s="7" t="s">
        <v>327</v>
      </c>
      <c r="G177" s="7" t="s">
        <v>327</v>
      </c>
      <c r="H177" s="7" t="s">
        <v>239</v>
      </c>
      <c r="I177" t="s">
        <v>665</v>
      </c>
      <c r="J177" t="s">
        <v>236</v>
      </c>
      <c r="K177" t="s">
        <v>497</v>
      </c>
      <c r="L177" t="s">
        <v>94</v>
      </c>
      <c r="M177">
        <v>8490.18</v>
      </c>
      <c r="N177" t="s">
        <v>220</v>
      </c>
      <c r="O177" s="8">
        <v>7598.64</v>
      </c>
      <c r="P177" t="s">
        <v>220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221</v>
      </c>
      <c r="AE177" s="6">
        <v>44862</v>
      </c>
      <c r="AF177" s="6">
        <v>44834</v>
      </c>
    </row>
    <row r="178" spans="1:32" x14ac:dyDescent="0.25">
      <c r="A178">
        <v>2022</v>
      </c>
      <c r="B178" s="6">
        <v>44743</v>
      </c>
      <c r="C178" s="6">
        <v>44834</v>
      </c>
      <c r="D178" t="s">
        <v>83</v>
      </c>
      <c r="E178" s="7" t="s">
        <v>666</v>
      </c>
      <c r="F178" s="7" t="s">
        <v>667</v>
      </c>
      <c r="G178" s="7" t="s">
        <v>667</v>
      </c>
      <c r="H178" s="7" t="s">
        <v>239</v>
      </c>
      <c r="I178" t="s">
        <v>668</v>
      </c>
      <c r="J178" t="s">
        <v>236</v>
      </c>
      <c r="K178" t="s">
        <v>669</v>
      </c>
      <c r="L178" t="s">
        <v>94</v>
      </c>
      <c r="M178">
        <v>8490.44</v>
      </c>
      <c r="N178" t="s">
        <v>220</v>
      </c>
      <c r="O178" s="8">
        <v>7598.88</v>
      </c>
      <c r="P178" t="s">
        <v>220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221</v>
      </c>
      <c r="AE178" s="6">
        <v>44862</v>
      </c>
      <c r="AF178" s="6">
        <v>44834</v>
      </c>
    </row>
    <row r="179" spans="1:32" x14ac:dyDescent="0.25">
      <c r="A179">
        <v>2022</v>
      </c>
      <c r="B179" s="6">
        <v>44743</v>
      </c>
      <c r="C179" s="6">
        <v>44834</v>
      </c>
      <c r="D179" t="s">
        <v>90</v>
      </c>
      <c r="E179" s="7" t="s">
        <v>326</v>
      </c>
      <c r="F179" s="7" t="s">
        <v>327</v>
      </c>
      <c r="G179" s="7" t="s">
        <v>327</v>
      </c>
      <c r="H179" s="7" t="s">
        <v>242</v>
      </c>
      <c r="I179" t="s">
        <v>670</v>
      </c>
      <c r="J179" t="s">
        <v>671</v>
      </c>
      <c r="K179" t="s">
        <v>227</v>
      </c>
      <c r="L179" t="s">
        <v>94</v>
      </c>
      <c r="M179">
        <v>8490.18</v>
      </c>
      <c r="N179" t="s">
        <v>220</v>
      </c>
      <c r="O179" s="8">
        <v>7598.64</v>
      </c>
      <c r="P179" t="s">
        <v>220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221</v>
      </c>
      <c r="AE179" s="6">
        <v>44862</v>
      </c>
      <c r="AF179" s="6">
        <v>44834</v>
      </c>
    </row>
    <row r="180" spans="1:32" x14ac:dyDescent="0.25">
      <c r="A180">
        <v>2022</v>
      </c>
      <c r="B180" s="6">
        <v>44743</v>
      </c>
      <c r="C180" s="6">
        <v>44834</v>
      </c>
      <c r="D180" t="s">
        <v>90</v>
      </c>
      <c r="E180" s="7" t="s">
        <v>214</v>
      </c>
      <c r="F180" s="7" t="s">
        <v>215</v>
      </c>
      <c r="G180" s="7" t="s">
        <v>215</v>
      </c>
      <c r="H180" s="7" t="s">
        <v>351</v>
      </c>
      <c r="I180" t="s">
        <v>672</v>
      </c>
      <c r="J180" t="s">
        <v>558</v>
      </c>
      <c r="K180" t="s">
        <v>236</v>
      </c>
      <c r="L180" t="s">
        <v>93</v>
      </c>
      <c r="M180">
        <v>5871.9</v>
      </c>
      <c r="N180" t="s">
        <v>220</v>
      </c>
      <c r="O180" s="8">
        <v>5623.3666447368414</v>
      </c>
      <c r="P180" t="s">
        <v>220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221</v>
      </c>
      <c r="AE180" s="6">
        <v>44862</v>
      </c>
      <c r="AF180" s="6">
        <v>44834</v>
      </c>
    </row>
    <row r="181" spans="1:32" x14ac:dyDescent="0.25">
      <c r="A181">
        <v>2022</v>
      </c>
      <c r="B181" s="6">
        <v>44743</v>
      </c>
      <c r="C181" s="6">
        <v>44834</v>
      </c>
      <c r="D181" t="s">
        <v>83</v>
      </c>
      <c r="E181" s="7" t="s">
        <v>450</v>
      </c>
      <c r="F181" s="7" t="s">
        <v>451</v>
      </c>
      <c r="G181" s="7" t="s">
        <v>451</v>
      </c>
      <c r="H181" s="7" t="s">
        <v>452</v>
      </c>
      <c r="I181" t="s">
        <v>437</v>
      </c>
      <c r="J181" t="s">
        <v>558</v>
      </c>
      <c r="K181" t="s">
        <v>673</v>
      </c>
      <c r="L181" t="s">
        <v>94</v>
      </c>
      <c r="M181">
        <v>6264.96</v>
      </c>
      <c r="N181" t="s">
        <v>220</v>
      </c>
      <c r="O181" s="8">
        <v>5923.7819736842112</v>
      </c>
      <c r="P181" t="s">
        <v>220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221</v>
      </c>
      <c r="AE181" s="6">
        <v>44862</v>
      </c>
      <c r="AF181" s="6">
        <v>44834</v>
      </c>
    </row>
    <row r="182" spans="1:32" x14ac:dyDescent="0.25">
      <c r="A182">
        <v>2022</v>
      </c>
      <c r="B182" s="6">
        <v>44743</v>
      </c>
      <c r="C182" s="6">
        <v>44834</v>
      </c>
      <c r="D182" t="s">
        <v>83</v>
      </c>
      <c r="E182" s="7" t="s">
        <v>326</v>
      </c>
      <c r="F182" s="7" t="s">
        <v>327</v>
      </c>
      <c r="G182" s="7" t="s">
        <v>327</v>
      </c>
      <c r="H182" s="7" t="s">
        <v>260</v>
      </c>
      <c r="I182" t="s">
        <v>674</v>
      </c>
      <c r="J182" t="s">
        <v>675</v>
      </c>
      <c r="K182" t="s">
        <v>676</v>
      </c>
      <c r="L182" t="s">
        <v>94</v>
      </c>
      <c r="M182">
        <v>8490.18</v>
      </c>
      <c r="N182" t="s">
        <v>220</v>
      </c>
      <c r="O182" s="8">
        <v>7598.64</v>
      </c>
      <c r="P182" t="s">
        <v>220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221</v>
      </c>
      <c r="AE182" s="6">
        <v>44862</v>
      </c>
      <c r="AF182" s="6">
        <v>44834</v>
      </c>
    </row>
    <row r="183" spans="1:32" x14ac:dyDescent="0.25">
      <c r="A183">
        <v>2022</v>
      </c>
      <c r="B183" s="6">
        <v>44743</v>
      </c>
      <c r="C183" s="6">
        <v>44834</v>
      </c>
      <c r="D183" t="s">
        <v>83</v>
      </c>
      <c r="E183" s="7" t="s">
        <v>362</v>
      </c>
      <c r="F183" s="7" t="s">
        <v>363</v>
      </c>
      <c r="G183" s="7" t="s">
        <v>363</v>
      </c>
      <c r="H183" s="7" t="s">
        <v>351</v>
      </c>
      <c r="I183" t="s">
        <v>677</v>
      </c>
      <c r="J183" t="s">
        <v>678</v>
      </c>
      <c r="K183" t="s">
        <v>679</v>
      </c>
      <c r="L183" t="s">
        <v>94</v>
      </c>
      <c r="M183">
        <v>11046.339999999998</v>
      </c>
      <c r="N183" t="s">
        <v>220</v>
      </c>
      <c r="O183" s="8">
        <v>9717.2599999999984</v>
      </c>
      <c r="P183" t="s">
        <v>220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221</v>
      </c>
      <c r="AE183" s="6">
        <v>44862</v>
      </c>
      <c r="AF183" s="6">
        <v>44834</v>
      </c>
    </row>
    <row r="184" spans="1:32" x14ac:dyDescent="0.25">
      <c r="A184">
        <v>2022</v>
      </c>
      <c r="B184" s="6">
        <v>44743</v>
      </c>
      <c r="C184" s="6">
        <v>44834</v>
      </c>
      <c r="D184" t="s">
        <v>83</v>
      </c>
      <c r="E184" s="7" t="s">
        <v>228</v>
      </c>
      <c r="F184" s="7" t="s">
        <v>229</v>
      </c>
      <c r="G184" s="7" t="s">
        <v>229</v>
      </c>
      <c r="H184" s="7" t="s">
        <v>247</v>
      </c>
      <c r="I184" t="s">
        <v>680</v>
      </c>
      <c r="J184" t="s">
        <v>681</v>
      </c>
      <c r="K184" t="s">
        <v>682</v>
      </c>
      <c r="L184" t="s">
        <v>94</v>
      </c>
      <c r="M184">
        <v>8752</v>
      </c>
      <c r="N184" t="s">
        <v>220</v>
      </c>
      <c r="O184" s="8">
        <v>7859.0199999999995</v>
      </c>
      <c r="P184" t="s">
        <v>220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221</v>
      </c>
      <c r="AE184" s="6">
        <v>44862</v>
      </c>
      <c r="AF184" s="6">
        <v>44834</v>
      </c>
    </row>
    <row r="185" spans="1:32" x14ac:dyDescent="0.25">
      <c r="A185">
        <v>2022</v>
      </c>
      <c r="B185" s="6">
        <v>44743</v>
      </c>
      <c r="C185" s="6">
        <v>44834</v>
      </c>
      <c r="D185" t="s">
        <v>83</v>
      </c>
      <c r="E185" s="7" t="s">
        <v>341</v>
      </c>
      <c r="F185" s="7" t="s">
        <v>342</v>
      </c>
      <c r="G185" s="7" t="s">
        <v>342</v>
      </c>
      <c r="H185" s="7" t="s">
        <v>224</v>
      </c>
      <c r="I185" t="s">
        <v>683</v>
      </c>
      <c r="J185" t="s">
        <v>436</v>
      </c>
      <c r="K185" t="s">
        <v>277</v>
      </c>
      <c r="L185" t="s">
        <v>93</v>
      </c>
      <c r="M185">
        <v>5186.1000000000004</v>
      </c>
      <c r="N185" t="s">
        <v>220</v>
      </c>
      <c r="O185" s="8">
        <v>4986.6166447368423</v>
      </c>
      <c r="P185" t="s">
        <v>220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221</v>
      </c>
      <c r="AE185" s="6">
        <v>44862</v>
      </c>
      <c r="AF185" s="6">
        <v>44834</v>
      </c>
    </row>
    <row r="186" spans="1:32" x14ac:dyDescent="0.25">
      <c r="A186">
        <v>2022</v>
      </c>
      <c r="B186" s="6">
        <v>44743</v>
      </c>
      <c r="C186" s="6">
        <v>44834</v>
      </c>
      <c r="D186" t="s">
        <v>83</v>
      </c>
      <c r="E186" s="7" t="s">
        <v>341</v>
      </c>
      <c r="F186" s="7" t="s">
        <v>342</v>
      </c>
      <c r="G186" s="7" t="s">
        <v>342</v>
      </c>
      <c r="H186" s="7" t="s">
        <v>589</v>
      </c>
      <c r="I186" t="s">
        <v>684</v>
      </c>
      <c r="J186" t="s">
        <v>436</v>
      </c>
      <c r="K186" t="s">
        <v>685</v>
      </c>
      <c r="L186" t="s">
        <v>93</v>
      </c>
      <c r="M186">
        <v>5186.1000000000004</v>
      </c>
      <c r="N186" t="s">
        <v>220</v>
      </c>
      <c r="O186" s="8">
        <v>5039.2276973684211</v>
      </c>
      <c r="P186" t="s">
        <v>220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221</v>
      </c>
      <c r="AE186" s="6">
        <v>44862</v>
      </c>
      <c r="AF186" s="6">
        <v>44834</v>
      </c>
    </row>
    <row r="187" spans="1:32" x14ac:dyDescent="0.25">
      <c r="A187">
        <v>2022</v>
      </c>
      <c r="B187" s="6">
        <v>44743</v>
      </c>
      <c r="C187" s="6">
        <v>44834</v>
      </c>
      <c r="D187" t="s">
        <v>83</v>
      </c>
      <c r="E187" s="7" t="s">
        <v>228</v>
      </c>
      <c r="F187" s="7" t="s">
        <v>229</v>
      </c>
      <c r="G187" s="7" t="s">
        <v>229</v>
      </c>
      <c r="H187" s="7" t="s">
        <v>247</v>
      </c>
      <c r="I187" t="s">
        <v>686</v>
      </c>
      <c r="J187" t="s">
        <v>436</v>
      </c>
      <c r="K187" t="s">
        <v>687</v>
      </c>
      <c r="L187" t="s">
        <v>93</v>
      </c>
      <c r="M187">
        <v>17504</v>
      </c>
      <c r="N187" t="s">
        <v>220</v>
      </c>
      <c r="O187" s="8">
        <v>14692</v>
      </c>
      <c r="P187" t="s">
        <v>220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221</v>
      </c>
      <c r="AE187" s="6">
        <v>44862</v>
      </c>
      <c r="AF187" s="6">
        <v>44834</v>
      </c>
    </row>
    <row r="188" spans="1:32" x14ac:dyDescent="0.25">
      <c r="A188">
        <v>2022</v>
      </c>
      <c r="B188" s="6">
        <v>44743</v>
      </c>
      <c r="C188" s="6">
        <v>44834</v>
      </c>
      <c r="D188" t="s">
        <v>90</v>
      </c>
      <c r="E188" s="7" t="s">
        <v>273</v>
      </c>
      <c r="F188" s="7" t="s">
        <v>274</v>
      </c>
      <c r="G188" s="7" t="s">
        <v>274</v>
      </c>
      <c r="H188" s="7" t="s">
        <v>407</v>
      </c>
      <c r="I188" t="s">
        <v>688</v>
      </c>
      <c r="J188" t="s">
        <v>689</v>
      </c>
      <c r="K188" t="s">
        <v>690</v>
      </c>
      <c r="L188" t="s">
        <v>94</v>
      </c>
      <c r="M188">
        <v>13674.439999999999</v>
      </c>
      <c r="N188" t="s">
        <v>220</v>
      </c>
      <c r="O188" s="8">
        <v>11781.14</v>
      </c>
      <c r="P188" t="s">
        <v>220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221</v>
      </c>
      <c r="AE188" s="6">
        <v>44862</v>
      </c>
      <c r="AF188" s="6">
        <v>44834</v>
      </c>
    </row>
    <row r="189" spans="1:32" x14ac:dyDescent="0.25">
      <c r="A189">
        <v>2022</v>
      </c>
      <c r="B189" s="6">
        <v>44743</v>
      </c>
      <c r="C189" s="6">
        <v>44834</v>
      </c>
      <c r="D189" t="s">
        <v>83</v>
      </c>
      <c r="E189" s="7" t="s">
        <v>283</v>
      </c>
      <c r="F189" s="7" t="s">
        <v>284</v>
      </c>
      <c r="G189" s="7" t="s">
        <v>284</v>
      </c>
      <c r="H189" s="7" t="s">
        <v>351</v>
      </c>
      <c r="I189" t="s">
        <v>691</v>
      </c>
      <c r="J189" t="s">
        <v>692</v>
      </c>
      <c r="K189" t="s">
        <v>693</v>
      </c>
      <c r="L189" t="s">
        <v>93</v>
      </c>
      <c r="M189">
        <v>16019.62</v>
      </c>
      <c r="N189" t="s">
        <v>220</v>
      </c>
      <c r="O189" s="8">
        <v>13560.300000000001</v>
      </c>
      <c r="P189" t="s">
        <v>220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221</v>
      </c>
      <c r="AE189" s="6">
        <v>44862</v>
      </c>
      <c r="AF189" s="6">
        <v>44834</v>
      </c>
    </row>
    <row r="190" spans="1:32" x14ac:dyDescent="0.25">
      <c r="A190">
        <v>2022</v>
      </c>
      <c r="B190" s="6">
        <v>44743</v>
      </c>
      <c r="C190" s="6">
        <v>44834</v>
      </c>
      <c r="D190" t="s">
        <v>83</v>
      </c>
      <c r="E190" s="7" t="s">
        <v>326</v>
      </c>
      <c r="F190" s="7" t="s">
        <v>327</v>
      </c>
      <c r="G190" s="7" t="s">
        <v>327</v>
      </c>
      <c r="H190" s="7" t="s">
        <v>224</v>
      </c>
      <c r="I190" t="s">
        <v>694</v>
      </c>
      <c r="J190" t="s">
        <v>695</v>
      </c>
      <c r="K190" t="s">
        <v>696</v>
      </c>
      <c r="L190" t="s">
        <v>94</v>
      </c>
      <c r="M190">
        <v>8490.2000000000007</v>
      </c>
      <c r="N190" t="s">
        <v>220</v>
      </c>
      <c r="O190" s="8">
        <v>7557.7000000000007</v>
      </c>
      <c r="P190" t="s">
        <v>220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221</v>
      </c>
      <c r="AE190" s="6">
        <v>44862</v>
      </c>
      <c r="AF190" s="6">
        <v>44834</v>
      </c>
    </row>
    <row r="191" spans="1:32" x14ac:dyDescent="0.25">
      <c r="A191">
        <v>2022</v>
      </c>
      <c r="B191" s="6">
        <v>44743</v>
      </c>
      <c r="C191" s="6">
        <v>44834</v>
      </c>
      <c r="D191" t="s">
        <v>83</v>
      </c>
      <c r="E191" s="7" t="s">
        <v>326</v>
      </c>
      <c r="F191" s="7" t="s">
        <v>327</v>
      </c>
      <c r="G191" s="7" t="s">
        <v>327</v>
      </c>
      <c r="H191" s="7" t="s">
        <v>308</v>
      </c>
      <c r="I191" t="s">
        <v>697</v>
      </c>
      <c r="J191" t="s">
        <v>698</v>
      </c>
      <c r="K191" t="s">
        <v>321</v>
      </c>
      <c r="L191" t="s">
        <v>93</v>
      </c>
      <c r="M191">
        <v>8490.2000000000007</v>
      </c>
      <c r="N191" t="s">
        <v>220</v>
      </c>
      <c r="O191" s="8">
        <v>7598.6600000000008</v>
      </c>
      <c r="P191" t="s">
        <v>220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221</v>
      </c>
      <c r="AE191" s="6">
        <v>44862</v>
      </c>
      <c r="AF191" s="6">
        <v>44834</v>
      </c>
    </row>
    <row r="192" spans="1:32" x14ac:dyDescent="0.25">
      <c r="A192">
        <v>2022</v>
      </c>
      <c r="B192" s="6">
        <v>44743</v>
      </c>
      <c r="C192" s="6">
        <v>44834</v>
      </c>
      <c r="D192" t="s">
        <v>83</v>
      </c>
      <c r="E192" s="7" t="s">
        <v>214</v>
      </c>
      <c r="F192" s="7" t="s">
        <v>215</v>
      </c>
      <c r="G192" s="7" t="s">
        <v>215</v>
      </c>
      <c r="H192" s="7" t="s">
        <v>224</v>
      </c>
      <c r="I192" t="s">
        <v>699</v>
      </c>
      <c r="J192" t="s">
        <v>700</v>
      </c>
      <c r="K192" t="s">
        <v>396</v>
      </c>
      <c r="L192" t="s">
        <v>93</v>
      </c>
      <c r="M192">
        <v>5871.9</v>
      </c>
      <c r="N192" t="s">
        <v>220</v>
      </c>
      <c r="O192" s="8">
        <v>5438.23</v>
      </c>
      <c r="P192" t="s">
        <v>220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221</v>
      </c>
      <c r="AE192" s="6">
        <v>44862</v>
      </c>
      <c r="AF192" s="6">
        <v>44834</v>
      </c>
    </row>
    <row r="193" spans="1:32" x14ac:dyDescent="0.25">
      <c r="A193">
        <v>2022</v>
      </c>
      <c r="B193" s="6">
        <v>44743</v>
      </c>
      <c r="C193" s="6">
        <v>44834</v>
      </c>
      <c r="D193" t="s">
        <v>90</v>
      </c>
      <c r="E193" s="7" t="s">
        <v>228</v>
      </c>
      <c r="F193" s="7" t="s">
        <v>229</v>
      </c>
      <c r="G193" s="7" t="s">
        <v>229</v>
      </c>
      <c r="H193" s="7" t="s">
        <v>312</v>
      </c>
      <c r="I193" t="s">
        <v>701</v>
      </c>
      <c r="J193" t="s">
        <v>250</v>
      </c>
      <c r="K193" t="s">
        <v>702</v>
      </c>
      <c r="L193" t="s">
        <v>93</v>
      </c>
      <c r="M193">
        <v>9450.56</v>
      </c>
      <c r="N193" t="s">
        <v>220</v>
      </c>
      <c r="O193" s="8">
        <v>8275.98</v>
      </c>
      <c r="P193" t="s">
        <v>220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221</v>
      </c>
      <c r="AE193" s="6">
        <v>44862</v>
      </c>
      <c r="AF193" s="6">
        <v>44834</v>
      </c>
    </row>
    <row r="194" spans="1:32" x14ac:dyDescent="0.25">
      <c r="A194">
        <v>2022</v>
      </c>
      <c r="B194" s="6">
        <v>44743</v>
      </c>
      <c r="C194" s="6">
        <v>44834</v>
      </c>
      <c r="D194" t="s">
        <v>83</v>
      </c>
      <c r="E194" s="7" t="s">
        <v>306</v>
      </c>
      <c r="F194" s="7" t="s">
        <v>307</v>
      </c>
      <c r="G194" s="7" t="s">
        <v>307</v>
      </c>
      <c r="H194" s="7" t="s">
        <v>351</v>
      </c>
      <c r="I194" t="s">
        <v>703</v>
      </c>
      <c r="J194" t="s">
        <v>704</v>
      </c>
      <c r="K194" t="s">
        <v>705</v>
      </c>
      <c r="L194" t="s">
        <v>93</v>
      </c>
      <c r="M194">
        <v>9634.76</v>
      </c>
      <c r="N194" t="s">
        <v>220</v>
      </c>
      <c r="O194" s="8">
        <v>8573.3000000000011</v>
      </c>
      <c r="P194" t="s">
        <v>220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221</v>
      </c>
      <c r="AE194" s="6">
        <v>44862</v>
      </c>
      <c r="AF194" s="6">
        <v>44834</v>
      </c>
    </row>
    <row r="195" spans="1:32" x14ac:dyDescent="0.25">
      <c r="A195">
        <v>2022</v>
      </c>
      <c r="B195" s="6">
        <v>44743</v>
      </c>
      <c r="C195" s="6">
        <v>44834</v>
      </c>
      <c r="D195" t="s">
        <v>90</v>
      </c>
      <c r="E195" s="7" t="s">
        <v>486</v>
      </c>
      <c r="F195" s="7" t="s">
        <v>487</v>
      </c>
      <c r="G195" s="7" t="s">
        <v>487</v>
      </c>
      <c r="H195" s="7" t="s">
        <v>399</v>
      </c>
      <c r="I195" t="s">
        <v>706</v>
      </c>
      <c r="J195" t="s">
        <v>707</v>
      </c>
      <c r="K195" t="s">
        <v>555</v>
      </c>
      <c r="L195" t="s">
        <v>93</v>
      </c>
      <c r="M195">
        <v>17504</v>
      </c>
      <c r="N195" t="s">
        <v>220</v>
      </c>
      <c r="O195" s="8">
        <v>14565.759999999998</v>
      </c>
      <c r="P195" t="s">
        <v>220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221</v>
      </c>
      <c r="AE195" s="6">
        <v>44862</v>
      </c>
      <c r="AF195" s="6">
        <v>44834</v>
      </c>
    </row>
    <row r="196" spans="1:32" x14ac:dyDescent="0.25">
      <c r="A196">
        <v>2022</v>
      </c>
      <c r="B196" s="6">
        <v>44743</v>
      </c>
      <c r="C196" s="6">
        <v>44834</v>
      </c>
      <c r="D196" t="s">
        <v>90</v>
      </c>
      <c r="E196" s="7" t="s">
        <v>326</v>
      </c>
      <c r="F196" s="7" t="s">
        <v>327</v>
      </c>
      <c r="G196" s="7" t="s">
        <v>327</v>
      </c>
      <c r="H196" s="7" t="s">
        <v>407</v>
      </c>
      <c r="I196" t="s">
        <v>708</v>
      </c>
      <c r="J196" t="s">
        <v>332</v>
      </c>
      <c r="K196" t="s">
        <v>690</v>
      </c>
      <c r="L196" t="s">
        <v>93</v>
      </c>
      <c r="M196">
        <v>8490.18</v>
      </c>
      <c r="N196" t="s">
        <v>220</v>
      </c>
      <c r="O196" s="8">
        <v>7598.64</v>
      </c>
      <c r="P196" t="s">
        <v>220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221</v>
      </c>
      <c r="AE196" s="6">
        <v>44862</v>
      </c>
      <c r="AF196" s="6">
        <v>44834</v>
      </c>
    </row>
    <row r="197" spans="1:32" x14ac:dyDescent="0.25">
      <c r="A197">
        <v>2022</v>
      </c>
      <c r="B197" s="6">
        <v>44743</v>
      </c>
      <c r="C197" s="6">
        <v>44834</v>
      </c>
      <c r="D197" t="s">
        <v>83</v>
      </c>
      <c r="E197" s="7" t="s">
        <v>336</v>
      </c>
      <c r="F197" s="7" t="s">
        <v>337</v>
      </c>
      <c r="G197" s="7" t="s">
        <v>337</v>
      </c>
      <c r="H197" s="7" t="s">
        <v>488</v>
      </c>
      <c r="I197" t="s">
        <v>709</v>
      </c>
      <c r="J197" t="s">
        <v>710</v>
      </c>
      <c r="K197" t="s">
        <v>711</v>
      </c>
      <c r="L197" t="s">
        <v>93</v>
      </c>
      <c r="M197">
        <v>24112.600000000002</v>
      </c>
      <c r="N197" t="s">
        <v>220</v>
      </c>
      <c r="O197" s="8">
        <v>19700.04</v>
      </c>
      <c r="P197" t="s">
        <v>220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221</v>
      </c>
      <c r="AE197" s="6">
        <v>44862</v>
      </c>
      <c r="AF197" s="6">
        <v>44834</v>
      </c>
    </row>
    <row r="198" spans="1:32" x14ac:dyDescent="0.25">
      <c r="A198">
        <v>2022</v>
      </c>
      <c r="B198" s="6">
        <v>44743</v>
      </c>
      <c r="C198" s="6">
        <v>44834</v>
      </c>
      <c r="D198" t="s">
        <v>83</v>
      </c>
      <c r="E198" s="7" t="s">
        <v>341</v>
      </c>
      <c r="F198" s="7" t="s">
        <v>342</v>
      </c>
      <c r="G198" s="7" t="s">
        <v>342</v>
      </c>
      <c r="H198" s="7" t="s">
        <v>224</v>
      </c>
      <c r="I198" t="s">
        <v>712</v>
      </c>
      <c r="J198" t="s">
        <v>710</v>
      </c>
      <c r="K198" t="s">
        <v>287</v>
      </c>
      <c r="L198" t="s">
        <v>94</v>
      </c>
      <c r="M198">
        <v>5186.1000000000004</v>
      </c>
      <c r="N198" t="s">
        <v>220</v>
      </c>
      <c r="O198" s="8">
        <v>5001.9466447368422</v>
      </c>
      <c r="P198" t="s">
        <v>220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221</v>
      </c>
      <c r="AE198" s="6">
        <v>44862</v>
      </c>
      <c r="AF198" s="6">
        <v>44834</v>
      </c>
    </row>
    <row r="199" spans="1:32" x14ac:dyDescent="0.25">
      <c r="A199">
        <v>2022</v>
      </c>
      <c r="B199" s="6">
        <v>44743</v>
      </c>
      <c r="C199" s="6">
        <v>44834</v>
      </c>
      <c r="D199" t="s">
        <v>83</v>
      </c>
      <c r="E199" s="7" t="s">
        <v>228</v>
      </c>
      <c r="F199" s="7" t="s">
        <v>229</v>
      </c>
      <c r="G199" s="7" t="s">
        <v>229</v>
      </c>
      <c r="H199" s="7" t="s">
        <v>381</v>
      </c>
      <c r="I199" t="s">
        <v>713</v>
      </c>
      <c r="J199" t="s">
        <v>710</v>
      </c>
      <c r="K199" t="s">
        <v>710</v>
      </c>
      <c r="L199" t="s">
        <v>94</v>
      </c>
      <c r="M199">
        <v>6564</v>
      </c>
      <c r="N199" t="s">
        <v>220</v>
      </c>
      <c r="O199" s="8">
        <v>5758.82</v>
      </c>
      <c r="P199" t="s">
        <v>220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221</v>
      </c>
      <c r="AE199" s="6">
        <v>44862</v>
      </c>
      <c r="AF199" s="6">
        <v>44834</v>
      </c>
    </row>
    <row r="200" spans="1:32" x14ac:dyDescent="0.25">
      <c r="A200">
        <v>2022</v>
      </c>
      <c r="B200" s="6">
        <v>44743</v>
      </c>
      <c r="C200" s="6">
        <v>44834</v>
      </c>
      <c r="D200" t="s">
        <v>83</v>
      </c>
      <c r="E200" s="7" t="s">
        <v>214</v>
      </c>
      <c r="F200" s="7" t="s">
        <v>215</v>
      </c>
      <c r="G200" s="7" t="s">
        <v>215</v>
      </c>
      <c r="H200" s="7" t="s">
        <v>260</v>
      </c>
      <c r="I200" t="s">
        <v>714</v>
      </c>
      <c r="J200" t="s">
        <v>715</v>
      </c>
      <c r="K200" t="s">
        <v>716</v>
      </c>
      <c r="L200" t="s">
        <v>93</v>
      </c>
      <c r="M200">
        <v>5871.9</v>
      </c>
      <c r="N200" t="s">
        <v>220</v>
      </c>
      <c r="O200" s="8">
        <v>5623.3666447368414</v>
      </c>
      <c r="P200" t="s">
        <v>220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221</v>
      </c>
      <c r="AE200" s="6">
        <v>44862</v>
      </c>
      <c r="AF200" s="6">
        <v>44834</v>
      </c>
    </row>
    <row r="201" spans="1:32" x14ac:dyDescent="0.25">
      <c r="A201">
        <v>2022</v>
      </c>
      <c r="B201" s="6">
        <v>44743</v>
      </c>
      <c r="C201" s="6">
        <v>44834</v>
      </c>
      <c r="D201" t="s">
        <v>83</v>
      </c>
      <c r="E201" s="7" t="s">
        <v>251</v>
      </c>
      <c r="F201" s="7" t="s">
        <v>252</v>
      </c>
      <c r="G201" s="7" t="s">
        <v>252</v>
      </c>
      <c r="H201" s="7" t="s">
        <v>224</v>
      </c>
      <c r="I201" t="s">
        <v>717</v>
      </c>
      <c r="J201" t="s">
        <v>718</v>
      </c>
      <c r="K201" t="s">
        <v>483</v>
      </c>
      <c r="L201" t="s">
        <v>94</v>
      </c>
      <c r="M201">
        <v>5186.1000000000004</v>
      </c>
      <c r="N201" t="s">
        <v>220</v>
      </c>
      <c r="O201" s="8">
        <v>4986.6166447368423</v>
      </c>
      <c r="P201" t="s">
        <v>220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221</v>
      </c>
      <c r="AE201" s="6">
        <v>44862</v>
      </c>
      <c r="AF201" s="6">
        <v>44834</v>
      </c>
    </row>
    <row r="202" spans="1:32" x14ac:dyDescent="0.25">
      <c r="A202">
        <v>2022</v>
      </c>
      <c r="B202" s="6">
        <v>44743</v>
      </c>
      <c r="C202" s="6">
        <v>44834</v>
      </c>
      <c r="D202" t="s">
        <v>83</v>
      </c>
      <c r="E202" s="7" t="s">
        <v>355</v>
      </c>
      <c r="F202" s="7" t="s">
        <v>356</v>
      </c>
      <c r="G202" s="7" t="s">
        <v>356</v>
      </c>
      <c r="H202" s="7" t="s">
        <v>216</v>
      </c>
      <c r="I202" t="s">
        <v>719</v>
      </c>
      <c r="J202" t="s">
        <v>718</v>
      </c>
      <c r="K202" t="s">
        <v>720</v>
      </c>
      <c r="L202" t="s">
        <v>93</v>
      </c>
      <c r="M202">
        <v>16915.2</v>
      </c>
      <c r="N202" t="s">
        <v>220</v>
      </c>
      <c r="O202" s="8">
        <v>12205.130000000001</v>
      </c>
      <c r="P202" t="s">
        <v>220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221</v>
      </c>
      <c r="AE202" s="6">
        <v>44862</v>
      </c>
      <c r="AF202" s="6">
        <v>44834</v>
      </c>
    </row>
    <row r="203" spans="1:32" x14ac:dyDescent="0.25">
      <c r="A203">
        <v>2022</v>
      </c>
      <c r="B203" s="6">
        <v>44743</v>
      </c>
      <c r="C203" s="6">
        <v>44834</v>
      </c>
      <c r="D203" t="s">
        <v>90</v>
      </c>
      <c r="E203" s="7" t="s">
        <v>273</v>
      </c>
      <c r="F203" s="7" t="s">
        <v>274</v>
      </c>
      <c r="G203" s="7" t="s">
        <v>274</v>
      </c>
      <c r="H203" s="7"/>
      <c r="I203" s="10" t="s">
        <v>721</v>
      </c>
      <c r="J203" s="10" t="s">
        <v>404</v>
      </c>
      <c r="K203" t="s">
        <v>722</v>
      </c>
      <c r="L203" t="s">
        <v>93</v>
      </c>
      <c r="M203">
        <v>13674.439999999999</v>
      </c>
      <c r="N203" t="s">
        <v>220</v>
      </c>
      <c r="O203" s="8">
        <v>11781.14</v>
      </c>
      <c r="P203" t="s">
        <v>220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221</v>
      </c>
      <c r="AE203" s="6">
        <v>44862</v>
      </c>
      <c r="AF203" s="6">
        <v>44834</v>
      </c>
    </row>
    <row r="204" spans="1:32" x14ac:dyDescent="0.25">
      <c r="A204">
        <v>2022</v>
      </c>
      <c r="B204" s="6">
        <v>44743</v>
      </c>
      <c r="C204" s="6">
        <v>44834</v>
      </c>
      <c r="D204" t="s">
        <v>83</v>
      </c>
      <c r="E204" s="7" t="s">
        <v>228</v>
      </c>
      <c r="F204" s="7" t="s">
        <v>229</v>
      </c>
      <c r="G204" s="7" t="s">
        <v>229</v>
      </c>
      <c r="H204" s="7" t="s">
        <v>381</v>
      </c>
      <c r="I204" t="s">
        <v>723</v>
      </c>
      <c r="J204" t="s">
        <v>724</v>
      </c>
      <c r="K204" t="s">
        <v>725</v>
      </c>
      <c r="L204" t="s">
        <v>94</v>
      </c>
      <c r="M204">
        <v>7001.6</v>
      </c>
      <c r="N204" t="s">
        <v>220</v>
      </c>
      <c r="O204" s="8">
        <v>6532.1133552631582</v>
      </c>
      <c r="P204" t="s">
        <v>220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221</v>
      </c>
      <c r="AE204" s="6">
        <v>44862</v>
      </c>
      <c r="AF204" s="6">
        <v>44834</v>
      </c>
    </row>
    <row r="205" spans="1:32" x14ac:dyDescent="0.25">
      <c r="A205">
        <v>2022</v>
      </c>
      <c r="B205" s="6">
        <v>44743</v>
      </c>
      <c r="C205" s="6">
        <v>44834</v>
      </c>
      <c r="D205" t="s">
        <v>83</v>
      </c>
      <c r="E205" s="7" t="s">
        <v>251</v>
      </c>
      <c r="F205" s="7" t="s">
        <v>252</v>
      </c>
      <c r="G205" s="7" t="s">
        <v>252</v>
      </c>
      <c r="H205" s="7" t="s">
        <v>478</v>
      </c>
      <c r="I205" t="s">
        <v>217</v>
      </c>
      <c r="J205" t="s">
        <v>726</v>
      </c>
      <c r="K205" t="s">
        <v>467</v>
      </c>
      <c r="L205" t="s">
        <v>94</v>
      </c>
      <c r="M205">
        <v>5186.1000000000004</v>
      </c>
      <c r="N205" t="s">
        <v>220</v>
      </c>
      <c r="O205" s="8">
        <v>5039.2276973684211</v>
      </c>
      <c r="P205" t="s">
        <v>220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221</v>
      </c>
      <c r="AE205" s="6">
        <v>44862</v>
      </c>
      <c r="AF205" s="6">
        <v>44834</v>
      </c>
    </row>
    <row r="206" spans="1:32" x14ac:dyDescent="0.25">
      <c r="A206">
        <v>2022</v>
      </c>
      <c r="B206" s="6">
        <v>44743</v>
      </c>
      <c r="C206" s="6">
        <v>44834</v>
      </c>
      <c r="D206" t="s">
        <v>83</v>
      </c>
      <c r="E206" s="7" t="s">
        <v>450</v>
      </c>
      <c r="F206" s="7" t="s">
        <v>451</v>
      </c>
      <c r="G206" s="7" t="s">
        <v>451</v>
      </c>
      <c r="H206" s="7" t="s">
        <v>452</v>
      </c>
      <c r="I206" t="s">
        <v>727</v>
      </c>
      <c r="J206" t="s">
        <v>726</v>
      </c>
      <c r="K206" t="s">
        <v>728</v>
      </c>
      <c r="L206" t="s">
        <v>94</v>
      </c>
      <c r="M206">
        <v>10963.68</v>
      </c>
      <c r="N206" t="s">
        <v>220</v>
      </c>
      <c r="O206" s="8">
        <v>9657.26</v>
      </c>
      <c r="P206" t="s">
        <v>220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221</v>
      </c>
      <c r="AE206" s="6">
        <v>44862</v>
      </c>
      <c r="AF206" s="6">
        <v>44834</v>
      </c>
    </row>
    <row r="207" spans="1:32" x14ac:dyDescent="0.25">
      <c r="A207">
        <v>2022</v>
      </c>
      <c r="B207" s="6">
        <v>44743</v>
      </c>
      <c r="C207" s="6">
        <v>44834</v>
      </c>
      <c r="D207" t="s">
        <v>83</v>
      </c>
      <c r="E207" s="7" t="s">
        <v>214</v>
      </c>
      <c r="F207" s="7" t="s">
        <v>215</v>
      </c>
      <c r="G207" s="7" t="s">
        <v>215</v>
      </c>
      <c r="H207" s="7" t="s">
        <v>478</v>
      </c>
      <c r="I207" t="s">
        <v>729</v>
      </c>
      <c r="J207" t="s">
        <v>726</v>
      </c>
      <c r="K207" t="s">
        <v>442</v>
      </c>
      <c r="L207" t="s">
        <v>94</v>
      </c>
      <c r="M207">
        <v>5871.9</v>
      </c>
      <c r="N207" t="s">
        <v>220</v>
      </c>
      <c r="O207" s="8">
        <v>5623.3666447368414</v>
      </c>
      <c r="P207" t="s">
        <v>220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221</v>
      </c>
      <c r="AE207" s="6">
        <v>44862</v>
      </c>
      <c r="AF207" s="6">
        <v>44834</v>
      </c>
    </row>
    <row r="208" spans="1:32" x14ac:dyDescent="0.25">
      <c r="A208">
        <v>2022</v>
      </c>
      <c r="B208" s="6">
        <v>44743</v>
      </c>
      <c r="C208" s="6">
        <v>44834</v>
      </c>
      <c r="D208" t="s">
        <v>83</v>
      </c>
      <c r="E208" s="7" t="s">
        <v>300</v>
      </c>
      <c r="F208" s="7" t="s">
        <v>301</v>
      </c>
      <c r="G208" s="7" t="s">
        <v>301</v>
      </c>
      <c r="H208" s="7" t="s">
        <v>308</v>
      </c>
      <c r="I208" t="s">
        <v>730</v>
      </c>
      <c r="J208" t="s">
        <v>731</v>
      </c>
      <c r="K208" t="s">
        <v>732</v>
      </c>
      <c r="L208" t="s">
        <v>94</v>
      </c>
      <c r="M208">
        <v>13003.880000000001</v>
      </c>
      <c r="N208" t="s">
        <v>220</v>
      </c>
      <c r="O208" s="8">
        <v>11269.7</v>
      </c>
      <c r="P208" t="s">
        <v>220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221</v>
      </c>
      <c r="AE208" s="6">
        <v>44862</v>
      </c>
      <c r="AF208" s="6">
        <v>44834</v>
      </c>
    </row>
    <row r="209" spans="1:32" x14ac:dyDescent="0.25">
      <c r="A209">
        <v>2022</v>
      </c>
      <c r="B209" s="6">
        <v>44743</v>
      </c>
      <c r="C209" s="6">
        <v>44834</v>
      </c>
      <c r="D209" t="s">
        <v>84</v>
      </c>
      <c r="E209" s="7" t="s">
        <v>251</v>
      </c>
      <c r="F209" s="7" t="s">
        <v>252</v>
      </c>
      <c r="G209" s="7" t="s">
        <v>252</v>
      </c>
      <c r="H209" s="7"/>
      <c r="I209" t="s">
        <v>733</v>
      </c>
      <c r="J209" t="s">
        <v>734</v>
      </c>
      <c r="K209" t="s">
        <v>287</v>
      </c>
      <c r="L209" t="s">
        <v>94</v>
      </c>
      <c r="M209">
        <v>2593.0500000000002</v>
      </c>
      <c r="N209" t="s">
        <v>220</v>
      </c>
      <c r="O209" s="8">
        <v>2540.0700000000002</v>
      </c>
      <c r="P209" t="s">
        <v>220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221</v>
      </c>
      <c r="AE209" s="6">
        <v>44862</v>
      </c>
      <c r="AF209" s="6">
        <v>44834</v>
      </c>
    </row>
    <row r="210" spans="1:32" x14ac:dyDescent="0.25">
      <c r="A210">
        <v>2022</v>
      </c>
      <c r="B210" s="6">
        <v>44743</v>
      </c>
      <c r="C210" s="6">
        <v>44834</v>
      </c>
      <c r="D210" t="s">
        <v>90</v>
      </c>
      <c r="E210" s="7" t="s">
        <v>346</v>
      </c>
      <c r="F210" s="7" t="s">
        <v>347</v>
      </c>
      <c r="G210" s="7" t="s">
        <v>347</v>
      </c>
      <c r="H210" s="7" t="s">
        <v>447</v>
      </c>
      <c r="I210" t="s">
        <v>735</v>
      </c>
      <c r="J210" t="s">
        <v>720</v>
      </c>
      <c r="K210" t="s">
        <v>321</v>
      </c>
      <c r="L210" t="s">
        <v>93</v>
      </c>
      <c r="M210">
        <v>9101.7000000000007</v>
      </c>
      <c r="N210" t="s">
        <v>220</v>
      </c>
      <c r="O210" s="8">
        <v>8126.68</v>
      </c>
      <c r="P210" t="s">
        <v>220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221</v>
      </c>
      <c r="AE210" s="6">
        <v>44862</v>
      </c>
      <c r="AF210" s="6">
        <v>44834</v>
      </c>
    </row>
    <row r="211" spans="1:32" x14ac:dyDescent="0.25">
      <c r="A211">
        <v>2022</v>
      </c>
      <c r="B211" s="6">
        <v>44743</v>
      </c>
      <c r="C211" s="6">
        <v>44834</v>
      </c>
      <c r="D211" t="s">
        <v>83</v>
      </c>
      <c r="E211" s="7" t="s">
        <v>273</v>
      </c>
      <c r="F211" s="7" t="s">
        <v>274</v>
      </c>
      <c r="G211" s="7" t="s">
        <v>274</v>
      </c>
      <c r="H211" s="7" t="s">
        <v>351</v>
      </c>
      <c r="I211" t="s">
        <v>736</v>
      </c>
      <c r="J211" t="s">
        <v>737</v>
      </c>
      <c r="K211" t="s">
        <v>738</v>
      </c>
      <c r="L211" t="s">
        <v>93</v>
      </c>
      <c r="M211">
        <v>13674.42</v>
      </c>
      <c r="N211" t="s">
        <v>220</v>
      </c>
      <c r="O211" s="8">
        <v>11781.12</v>
      </c>
      <c r="P211" t="s">
        <v>220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221</v>
      </c>
      <c r="AE211" s="6">
        <v>44862</v>
      </c>
      <c r="AF211" s="6">
        <v>44834</v>
      </c>
    </row>
    <row r="212" spans="1:32" x14ac:dyDescent="0.25">
      <c r="A212">
        <v>2022</v>
      </c>
      <c r="B212" s="6">
        <v>44743</v>
      </c>
      <c r="C212" s="6">
        <v>44834</v>
      </c>
      <c r="D212" t="s">
        <v>90</v>
      </c>
      <c r="E212" s="7" t="s">
        <v>336</v>
      </c>
      <c r="F212" s="7" t="s">
        <v>337</v>
      </c>
      <c r="G212" s="7" t="s">
        <v>337</v>
      </c>
      <c r="H212" s="7" t="s">
        <v>242</v>
      </c>
      <c r="I212" t="s">
        <v>739</v>
      </c>
      <c r="J212" t="s">
        <v>740</v>
      </c>
      <c r="K212" t="s">
        <v>480</v>
      </c>
      <c r="L212" t="s">
        <v>93</v>
      </c>
      <c r="M212">
        <v>24112.600000000002</v>
      </c>
      <c r="N212" t="s">
        <v>220</v>
      </c>
      <c r="O212" s="8">
        <v>19700.04</v>
      </c>
      <c r="P212" t="s">
        <v>220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221</v>
      </c>
      <c r="AE212" s="6">
        <v>44862</v>
      </c>
      <c r="AF212" s="6">
        <v>44834</v>
      </c>
    </row>
    <row r="213" spans="1:32" x14ac:dyDescent="0.25">
      <c r="A213">
        <v>2022</v>
      </c>
      <c r="B213" s="6">
        <v>44743</v>
      </c>
      <c r="C213" s="6">
        <v>44834</v>
      </c>
      <c r="D213" t="s">
        <v>83</v>
      </c>
      <c r="E213" s="7" t="s">
        <v>228</v>
      </c>
      <c r="F213" s="7" t="s">
        <v>229</v>
      </c>
      <c r="G213" s="7" t="s">
        <v>229</v>
      </c>
      <c r="H213" s="7" t="s">
        <v>539</v>
      </c>
      <c r="I213" t="s">
        <v>741</v>
      </c>
      <c r="J213" t="s">
        <v>740</v>
      </c>
      <c r="K213" t="s">
        <v>236</v>
      </c>
      <c r="L213" t="s">
        <v>94</v>
      </c>
      <c r="M213">
        <v>9365.380000000001</v>
      </c>
      <c r="N213" t="s">
        <v>220</v>
      </c>
      <c r="O213" s="8">
        <v>8354.340000000002</v>
      </c>
      <c r="P213" t="s">
        <v>220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221</v>
      </c>
      <c r="AE213" s="6">
        <v>44862</v>
      </c>
      <c r="AF213" s="6">
        <v>44834</v>
      </c>
    </row>
    <row r="214" spans="1:32" x14ac:dyDescent="0.25">
      <c r="A214">
        <v>2022</v>
      </c>
      <c r="B214" s="6">
        <v>44743</v>
      </c>
      <c r="C214" s="6">
        <v>44834</v>
      </c>
      <c r="D214" t="s">
        <v>90</v>
      </c>
      <c r="E214" s="7" t="s">
        <v>228</v>
      </c>
      <c r="F214" s="7" t="s">
        <v>229</v>
      </c>
      <c r="G214" s="7" t="s">
        <v>229</v>
      </c>
      <c r="H214" s="7" t="s">
        <v>381</v>
      </c>
      <c r="I214" t="s">
        <v>742</v>
      </c>
      <c r="J214" t="s">
        <v>522</v>
      </c>
      <c r="K214" t="s">
        <v>388</v>
      </c>
      <c r="L214" t="s">
        <v>94</v>
      </c>
      <c r="M214">
        <v>8314.4</v>
      </c>
      <c r="N214" t="s">
        <v>220</v>
      </c>
      <c r="O214" s="8">
        <v>7389.7</v>
      </c>
      <c r="P214" t="s">
        <v>220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221</v>
      </c>
      <c r="AE214" s="6">
        <v>44862</v>
      </c>
      <c r="AF214" s="6">
        <v>44834</v>
      </c>
    </row>
    <row r="215" spans="1:32" x14ac:dyDescent="0.25">
      <c r="A215">
        <v>2022</v>
      </c>
      <c r="B215" s="6">
        <v>44743</v>
      </c>
      <c r="C215" s="6">
        <v>44834</v>
      </c>
      <c r="D215" t="s">
        <v>90</v>
      </c>
      <c r="E215" s="7" t="s">
        <v>336</v>
      </c>
      <c r="F215" s="7" t="s">
        <v>337</v>
      </c>
      <c r="G215" s="7" t="s">
        <v>337</v>
      </c>
      <c r="H215" s="7" t="s">
        <v>399</v>
      </c>
      <c r="I215" t="s">
        <v>743</v>
      </c>
      <c r="J215" t="s">
        <v>522</v>
      </c>
      <c r="K215" t="s">
        <v>390</v>
      </c>
      <c r="L215" t="s">
        <v>93</v>
      </c>
      <c r="M215">
        <v>24112.62</v>
      </c>
      <c r="N215" t="s">
        <v>220</v>
      </c>
      <c r="O215" s="8">
        <v>18489.960000000003</v>
      </c>
      <c r="P215" t="s">
        <v>220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221</v>
      </c>
      <c r="AE215" s="6">
        <v>44862</v>
      </c>
      <c r="AF215" s="6">
        <v>44834</v>
      </c>
    </row>
    <row r="216" spans="1:32" x14ac:dyDescent="0.25">
      <c r="A216">
        <v>2022</v>
      </c>
      <c r="B216" s="6">
        <v>44743</v>
      </c>
      <c r="C216" s="6">
        <v>44834</v>
      </c>
      <c r="D216" t="s">
        <v>90</v>
      </c>
      <c r="E216" s="7" t="s">
        <v>355</v>
      </c>
      <c r="F216" s="7" t="s">
        <v>356</v>
      </c>
      <c r="G216" s="7" t="s">
        <v>356</v>
      </c>
      <c r="H216" s="7" t="s">
        <v>216</v>
      </c>
      <c r="I216" t="s">
        <v>744</v>
      </c>
      <c r="J216" t="s">
        <v>522</v>
      </c>
      <c r="K216" t="s">
        <v>434</v>
      </c>
      <c r="L216" t="s">
        <v>93</v>
      </c>
      <c r="M216">
        <v>13109.28</v>
      </c>
      <c r="N216" t="s">
        <v>220</v>
      </c>
      <c r="O216" s="8">
        <v>11301.34</v>
      </c>
      <c r="P216" t="s">
        <v>220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221</v>
      </c>
      <c r="AE216" s="6">
        <v>44862</v>
      </c>
      <c r="AF216" s="6">
        <v>44834</v>
      </c>
    </row>
    <row r="217" spans="1:32" x14ac:dyDescent="0.25">
      <c r="A217">
        <v>2022</v>
      </c>
      <c r="B217" s="6">
        <v>44743</v>
      </c>
      <c r="C217" s="6">
        <v>44834</v>
      </c>
      <c r="D217" t="s">
        <v>90</v>
      </c>
      <c r="E217" s="7" t="s">
        <v>228</v>
      </c>
      <c r="F217" s="7" t="s">
        <v>229</v>
      </c>
      <c r="G217" s="7" t="s">
        <v>229</v>
      </c>
      <c r="H217" s="7"/>
      <c r="I217" s="10" t="s">
        <v>745</v>
      </c>
      <c r="J217" s="10" t="s">
        <v>522</v>
      </c>
      <c r="K217" t="s">
        <v>565</v>
      </c>
      <c r="L217" t="s">
        <v>93</v>
      </c>
      <c r="M217">
        <v>10325.759999999998</v>
      </c>
      <c r="N217" t="s">
        <v>220</v>
      </c>
      <c r="O217" s="8">
        <v>9174.9999999999982</v>
      </c>
      <c r="P217" t="s">
        <v>220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221</v>
      </c>
      <c r="AE217" s="6">
        <v>44862</v>
      </c>
      <c r="AF217" s="6">
        <v>44834</v>
      </c>
    </row>
    <row r="218" spans="1:32" x14ac:dyDescent="0.25">
      <c r="A218">
        <v>2022</v>
      </c>
      <c r="B218" s="6">
        <v>44743</v>
      </c>
      <c r="C218" s="6">
        <v>44834</v>
      </c>
      <c r="D218" t="s">
        <v>83</v>
      </c>
      <c r="E218" s="7" t="s">
        <v>237</v>
      </c>
      <c r="F218" s="7" t="s">
        <v>238</v>
      </c>
      <c r="G218" s="7" t="s">
        <v>238</v>
      </c>
      <c r="H218" s="7" t="s">
        <v>746</v>
      </c>
      <c r="I218" t="s">
        <v>747</v>
      </c>
      <c r="J218" t="s">
        <v>522</v>
      </c>
      <c r="K218" t="s">
        <v>748</v>
      </c>
      <c r="L218" t="s">
        <v>93</v>
      </c>
      <c r="M218">
        <v>15629.06</v>
      </c>
      <c r="N218" t="s">
        <v>220</v>
      </c>
      <c r="O218" s="8">
        <v>13264.019999999999</v>
      </c>
      <c r="P218" t="s">
        <v>220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221</v>
      </c>
      <c r="AE218" s="6">
        <v>44862</v>
      </c>
      <c r="AF218" s="6">
        <v>44834</v>
      </c>
    </row>
    <row r="219" spans="1:32" x14ac:dyDescent="0.25">
      <c r="A219">
        <v>2022</v>
      </c>
      <c r="B219" s="6">
        <v>44743</v>
      </c>
      <c r="C219" s="6">
        <v>44834</v>
      </c>
      <c r="D219" t="s">
        <v>90</v>
      </c>
      <c r="E219" s="7" t="s">
        <v>228</v>
      </c>
      <c r="F219" s="7" t="s">
        <v>229</v>
      </c>
      <c r="G219" s="7" t="s">
        <v>229</v>
      </c>
      <c r="H219" s="7"/>
      <c r="I219" t="s">
        <v>749</v>
      </c>
      <c r="J219" t="s">
        <v>522</v>
      </c>
      <c r="K219" s="7" t="s">
        <v>748</v>
      </c>
      <c r="L219" t="s">
        <v>93</v>
      </c>
      <c r="M219">
        <v>5251.2</v>
      </c>
      <c r="N219" t="s">
        <v>220</v>
      </c>
      <c r="O219" s="8">
        <v>5000.1666447368416</v>
      </c>
      <c r="P219" t="s">
        <v>220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221</v>
      </c>
      <c r="AE219" s="6">
        <v>44862</v>
      </c>
      <c r="AF219" s="6">
        <v>44834</v>
      </c>
    </row>
    <row r="220" spans="1:32" x14ac:dyDescent="0.25">
      <c r="A220">
        <v>2022</v>
      </c>
      <c r="B220" s="6">
        <v>44743</v>
      </c>
      <c r="C220" s="6">
        <v>44834</v>
      </c>
      <c r="D220" t="s">
        <v>90</v>
      </c>
      <c r="E220" s="7" t="s">
        <v>300</v>
      </c>
      <c r="F220" s="7" t="s">
        <v>301</v>
      </c>
      <c r="G220" s="7" t="s">
        <v>301</v>
      </c>
      <c r="H220" s="7" t="s">
        <v>224</v>
      </c>
      <c r="I220" t="s">
        <v>750</v>
      </c>
      <c r="J220" t="s">
        <v>751</v>
      </c>
      <c r="K220" t="s">
        <v>752</v>
      </c>
      <c r="L220" t="s">
        <v>94</v>
      </c>
      <c r="M220">
        <v>12128.68</v>
      </c>
      <c r="N220" t="s">
        <v>220</v>
      </c>
      <c r="O220" s="8">
        <v>10575.6</v>
      </c>
      <c r="P220" t="s">
        <v>220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221</v>
      </c>
      <c r="AE220" s="6">
        <v>44862</v>
      </c>
      <c r="AF220" s="6">
        <v>44834</v>
      </c>
    </row>
    <row r="221" spans="1:32" x14ac:dyDescent="0.25">
      <c r="A221">
        <v>2022</v>
      </c>
      <c r="B221" s="6">
        <v>44743</v>
      </c>
      <c r="C221" s="6">
        <v>44834</v>
      </c>
      <c r="D221" t="s">
        <v>83</v>
      </c>
      <c r="E221" s="7" t="s">
        <v>326</v>
      </c>
      <c r="F221" s="7" t="s">
        <v>327</v>
      </c>
      <c r="G221" s="7" t="s">
        <v>327</v>
      </c>
      <c r="H221" s="7" t="s">
        <v>351</v>
      </c>
      <c r="I221" t="s">
        <v>753</v>
      </c>
      <c r="J221" t="s">
        <v>751</v>
      </c>
      <c r="K221" t="s">
        <v>754</v>
      </c>
      <c r="L221" t="s">
        <v>93</v>
      </c>
      <c r="M221">
        <v>8490.2000000000007</v>
      </c>
      <c r="N221" t="s">
        <v>220</v>
      </c>
      <c r="O221" s="8">
        <v>7598.6600000000008</v>
      </c>
      <c r="P221" t="s">
        <v>220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221</v>
      </c>
      <c r="AE221" s="6">
        <v>44862</v>
      </c>
      <c r="AF221" s="6">
        <v>44834</v>
      </c>
    </row>
    <row r="222" spans="1:32" x14ac:dyDescent="0.25">
      <c r="A222">
        <v>2022</v>
      </c>
      <c r="B222" s="6">
        <v>44743</v>
      </c>
      <c r="C222" s="6">
        <v>44834</v>
      </c>
      <c r="D222" t="s">
        <v>90</v>
      </c>
      <c r="E222" s="7" t="s">
        <v>755</v>
      </c>
      <c r="F222" s="7" t="s">
        <v>756</v>
      </c>
      <c r="G222" s="7" t="s">
        <v>756</v>
      </c>
      <c r="H222" s="7" t="s">
        <v>291</v>
      </c>
      <c r="I222" t="s">
        <v>757</v>
      </c>
      <c r="J222" t="s">
        <v>758</v>
      </c>
      <c r="K222" t="s">
        <v>759</v>
      </c>
      <c r="L222" t="s">
        <v>94</v>
      </c>
      <c r="M222">
        <v>44260.24</v>
      </c>
      <c r="N222" t="s">
        <v>220</v>
      </c>
      <c r="O222" s="8">
        <v>34456.259999999995</v>
      </c>
      <c r="P222" t="s">
        <v>220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221</v>
      </c>
      <c r="AE222" s="6">
        <v>44862</v>
      </c>
      <c r="AF222" s="6">
        <v>44834</v>
      </c>
    </row>
    <row r="223" spans="1:32" x14ac:dyDescent="0.25">
      <c r="A223">
        <v>2022</v>
      </c>
      <c r="B223" s="6">
        <v>44743</v>
      </c>
      <c r="C223" s="6">
        <v>44834</v>
      </c>
      <c r="D223" t="s">
        <v>83</v>
      </c>
      <c r="E223" s="7" t="s">
        <v>228</v>
      </c>
      <c r="F223" s="7" t="s">
        <v>229</v>
      </c>
      <c r="G223" s="7" t="s">
        <v>229</v>
      </c>
      <c r="H223" s="7" t="s">
        <v>247</v>
      </c>
      <c r="I223" t="s">
        <v>760</v>
      </c>
      <c r="J223" t="s">
        <v>761</v>
      </c>
      <c r="K223" s="7" t="s">
        <v>318</v>
      </c>
      <c r="L223" t="s">
        <v>94</v>
      </c>
      <c r="M223">
        <v>3500.8</v>
      </c>
      <c r="N223" t="s">
        <v>220</v>
      </c>
      <c r="O223" s="8">
        <v>3545.0338157894739</v>
      </c>
      <c r="P223" t="s">
        <v>220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221</v>
      </c>
      <c r="AE223" s="6">
        <v>44862</v>
      </c>
      <c r="AF223" s="6">
        <v>44834</v>
      </c>
    </row>
    <row r="224" spans="1:32" x14ac:dyDescent="0.25">
      <c r="A224">
        <v>2022</v>
      </c>
      <c r="B224" s="6">
        <v>44743</v>
      </c>
      <c r="C224" s="6">
        <v>44834</v>
      </c>
      <c r="D224" t="s">
        <v>83</v>
      </c>
      <c r="E224" s="7" t="s">
        <v>214</v>
      </c>
      <c r="F224" s="7" t="s">
        <v>215</v>
      </c>
      <c r="G224" s="7" t="s">
        <v>215</v>
      </c>
      <c r="H224" s="7" t="s">
        <v>539</v>
      </c>
      <c r="I224" t="s">
        <v>762</v>
      </c>
      <c r="J224" t="s">
        <v>761</v>
      </c>
      <c r="K224" s="7" t="s">
        <v>763</v>
      </c>
      <c r="L224" t="s">
        <v>93</v>
      </c>
      <c r="M224">
        <v>5871.9</v>
      </c>
      <c r="N224" t="s">
        <v>220</v>
      </c>
      <c r="O224" s="8">
        <v>5623.3666447368414</v>
      </c>
      <c r="P224" t="s">
        <v>220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221</v>
      </c>
      <c r="AE224" s="6">
        <v>44862</v>
      </c>
      <c r="AF224" s="6">
        <v>44834</v>
      </c>
    </row>
    <row r="225" spans="1:32" x14ac:dyDescent="0.25">
      <c r="A225">
        <v>2022</v>
      </c>
      <c r="B225" s="6">
        <v>44743</v>
      </c>
      <c r="C225" s="6">
        <v>44834</v>
      </c>
      <c r="D225" t="s">
        <v>83</v>
      </c>
      <c r="E225" s="7" t="s">
        <v>273</v>
      </c>
      <c r="F225" s="7" t="s">
        <v>274</v>
      </c>
      <c r="G225" s="7" t="s">
        <v>274</v>
      </c>
      <c r="H225" s="7" t="s">
        <v>242</v>
      </c>
      <c r="I225" t="s">
        <v>764</v>
      </c>
      <c r="J225" t="s">
        <v>765</v>
      </c>
      <c r="K225" t="s">
        <v>766</v>
      </c>
      <c r="L225" t="s">
        <v>93</v>
      </c>
      <c r="M225">
        <v>13674.439999999999</v>
      </c>
      <c r="N225" t="s">
        <v>220</v>
      </c>
      <c r="O225" s="8">
        <v>11781.14</v>
      </c>
      <c r="P225" t="s">
        <v>220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221</v>
      </c>
      <c r="AE225" s="6">
        <v>44862</v>
      </c>
      <c r="AF225" s="6">
        <v>44834</v>
      </c>
    </row>
    <row r="226" spans="1:32" x14ac:dyDescent="0.25">
      <c r="A226">
        <v>2022</v>
      </c>
      <c r="B226" s="6">
        <v>44743</v>
      </c>
      <c r="C226" s="6">
        <v>44834</v>
      </c>
      <c r="D226" t="s">
        <v>83</v>
      </c>
      <c r="E226" s="7" t="s">
        <v>228</v>
      </c>
      <c r="F226" s="7" t="s">
        <v>229</v>
      </c>
      <c r="G226" s="7" t="s">
        <v>229</v>
      </c>
      <c r="H226" s="7" t="s">
        <v>399</v>
      </c>
      <c r="I226" t="s">
        <v>767</v>
      </c>
      <c r="J226" t="s">
        <v>768</v>
      </c>
      <c r="K226" t="s">
        <v>769</v>
      </c>
      <c r="L226" t="s">
        <v>94</v>
      </c>
      <c r="M226">
        <v>14003.2</v>
      </c>
      <c r="N226" t="s">
        <v>220</v>
      </c>
      <c r="O226" s="8">
        <v>11704.199999999999</v>
      </c>
      <c r="P226" t="s">
        <v>220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221</v>
      </c>
      <c r="AE226" s="6">
        <v>44862</v>
      </c>
      <c r="AF226" s="6">
        <v>44834</v>
      </c>
    </row>
    <row r="227" spans="1:32" x14ac:dyDescent="0.25">
      <c r="A227">
        <v>2022</v>
      </c>
      <c r="B227" s="6">
        <v>44743</v>
      </c>
      <c r="C227" s="6">
        <v>44834</v>
      </c>
      <c r="D227" t="s">
        <v>83</v>
      </c>
      <c r="E227" s="7" t="s">
        <v>300</v>
      </c>
      <c r="F227" s="7" t="s">
        <v>301</v>
      </c>
      <c r="G227" s="7" t="s">
        <v>301</v>
      </c>
      <c r="H227" s="7"/>
      <c r="I227" t="s">
        <v>770</v>
      </c>
      <c r="J227" t="s">
        <v>771</v>
      </c>
      <c r="K227" t="s">
        <v>552</v>
      </c>
      <c r="L227" t="s">
        <v>93</v>
      </c>
      <c r="M227">
        <v>12128.7</v>
      </c>
      <c r="N227" t="s">
        <v>220</v>
      </c>
      <c r="O227" s="8">
        <v>10575.62</v>
      </c>
      <c r="P227" t="s">
        <v>220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221</v>
      </c>
      <c r="AE227" s="6">
        <v>44862</v>
      </c>
      <c r="AF227" s="6">
        <v>44834</v>
      </c>
    </row>
    <row r="228" spans="1:32" x14ac:dyDescent="0.25">
      <c r="A228">
        <v>2022</v>
      </c>
      <c r="B228" s="6">
        <v>44743</v>
      </c>
      <c r="C228" s="6">
        <v>44834</v>
      </c>
      <c r="D228" t="s">
        <v>83</v>
      </c>
      <c r="E228" s="7" t="s">
        <v>355</v>
      </c>
      <c r="F228" s="7" t="s">
        <v>356</v>
      </c>
      <c r="G228" s="7" t="s">
        <v>356</v>
      </c>
      <c r="H228" s="7" t="s">
        <v>360</v>
      </c>
      <c r="I228" t="s">
        <v>772</v>
      </c>
      <c r="J228" t="s">
        <v>259</v>
      </c>
      <c r="K228" t="s">
        <v>773</v>
      </c>
      <c r="L228" t="s">
        <v>93</v>
      </c>
      <c r="M228">
        <v>7611.84</v>
      </c>
      <c r="N228" t="s">
        <v>220</v>
      </c>
      <c r="O228" s="8">
        <v>6687.21</v>
      </c>
      <c r="P228" t="s">
        <v>220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221</v>
      </c>
      <c r="AE228" s="6">
        <v>44862</v>
      </c>
      <c r="AF228" s="6">
        <v>44834</v>
      </c>
    </row>
    <row r="229" spans="1:32" x14ac:dyDescent="0.25">
      <c r="A229">
        <v>2022</v>
      </c>
      <c r="B229" s="6">
        <v>44743</v>
      </c>
      <c r="C229" s="6">
        <v>44834</v>
      </c>
      <c r="D229" t="s">
        <v>83</v>
      </c>
      <c r="E229" s="7" t="s">
        <v>306</v>
      </c>
      <c r="F229" s="7" t="s">
        <v>307</v>
      </c>
      <c r="G229" s="7" t="s">
        <v>307</v>
      </c>
      <c r="H229" s="7" t="s">
        <v>308</v>
      </c>
      <c r="I229" t="s">
        <v>774</v>
      </c>
      <c r="J229" t="s">
        <v>259</v>
      </c>
      <c r="K229" t="s">
        <v>775</v>
      </c>
      <c r="L229" t="s">
        <v>94</v>
      </c>
      <c r="M229">
        <v>9634.76</v>
      </c>
      <c r="N229" t="s">
        <v>220</v>
      </c>
      <c r="O229" s="8">
        <v>8573.3000000000011</v>
      </c>
      <c r="P229" t="s">
        <v>220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221</v>
      </c>
      <c r="AE229" s="6">
        <v>44862</v>
      </c>
      <c r="AF229" s="6">
        <v>44834</v>
      </c>
    </row>
    <row r="230" spans="1:32" x14ac:dyDescent="0.25">
      <c r="A230">
        <v>2022</v>
      </c>
      <c r="B230" s="6">
        <v>44743</v>
      </c>
      <c r="C230" s="6">
        <v>44834</v>
      </c>
      <c r="D230" t="s">
        <v>83</v>
      </c>
      <c r="E230" s="7" t="s">
        <v>486</v>
      </c>
      <c r="F230" s="7" t="s">
        <v>487</v>
      </c>
      <c r="G230" s="7" t="s">
        <v>487</v>
      </c>
      <c r="H230" s="7" t="s">
        <v>312</v>
      </c>
      <c r="I230" t="s">
        <v>776</v>
      </c>
      <c r="J230" t="s">
        <v>259</v>
      </c>
      <c r="K230" t="s">
        <v>775</v>
      </c>
      <c r="L230" t="s">
        <v>93</v>
      </c>
      <c r="M230">
        <v>17504</v>
      </c>
      <c r="N230" t="s">
        <v>220</v>
      </c>
      <c r="O230" s="8">
        <v>14565.759999999998</v>
      </c>
      <c r="P230" t="s">
        <v>220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221</v>
      </c>
      <c r="AE230" s="6">
        <v>44862</v>
      </c>
      <c r="AF230" s="6">
        <v>44834</v>
      </c>
    </row>
    <row r="231" spans="1:32" x14ac:dyDescent="0.25">
      <c r="A231">
        <v>2022</v>
      </c>
      <c r="B231" s="6">
        <v>44743</v>
      </c>
      <c r="C231" s="6">
        <v>44834</v>
      </c>
      <c r="D231" t="s">
        <v>83</v>
      </c>
      <c r="E231" s="7" t="s">
        <v>214</v>
      </c>
      <c r="F231" s="7" t="s">
        <v>215</v>
      </c>
      <c r="G231" s="7" t="s">
        <v>215</v>
      </c>
      <c r="H231" s="7" t="s">
        <v>386</v>
      </c>
      <c r="I231" t="s">
        <v>777</v>
      </c>
      <c r="J231" t="s">
        <v>622</v>
      </c>
      <c r="K231" t="s">
        <v>299</v>
      </c>
      <c r="L231" t="s">
        <v>93</v>
      </c>
      <c r="M231">
        <v>5871.9</v>
      </c>
      <c r="N231" t="s">
        <v>220</v>
      </c>
      <c r="O231" s="8">
        <v>5623.3666447368414</v>
      </c>
      <c r="P231" t="s">
        <v>220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221</v>
      </c>
      <c r="AE231" s="6">
        <v>44862</v>
      </c>
      <c r="AF231" s="6">
        <v>44834</v>
      </c>
    </row>
    <row r="232" spans="1:32" x14ac:dyDescent="0.25">
      <c r="A232">
        <v>2022</v>
      </c>
      <c r="B232" s="6">
        <v>44743</v>
      </c>
      <c r="C232" s="6">
        <v>44834</v>
      </c>
      <c r="D232" t="s">
        <v>83</v>
      </c>
      <c r="E232" s="7" t="s">
        <v>326</v>
      </c>
      <c r="F232" s="7" t="s">
        <v>327</v>
      </c>
      <c r="G232" s="7" t="s">
        <v>327</v>
      </c>
      <c r="H232" s="7" t="s">
        <v>269</v>
      </c>
      <c r="I232" t="s">
        <v>778</v>
      </c>
      <c r="J232" t="s">
        <v>779</v>
      </c>
      <c r="K232" t="s">
        <v>780</v>
      </c>
      <c r="L232" t="s">
        <v>93</v>
      </c>
      <c r="M232">
        <v>8490.2000000000007</v>
      </c>
      <c r="N232" t="s">
        <v>220</v>
      </c>
      <c r="O232" s="8">
        <v>7598.6600000000008</v>
      </c>
      <c r="P232" t="s">
        <v>220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221</v>
      </c>
      <c r="AE232" s="6">
        <v>44862</v>
      </c>
      <c r="AF232" s="6">
        <v>44834</v>
      </c>
    </row>
    <row r="233" spans="1:32" x14ac:dyDescent="0.25">
      <c r="A233">
        <v>2022</v>
      </c>
      <c r="B233" s="6">
        <v>44743</v>
      </c>
      <c r="C233" s="6">
        <v>44834</v>
      </c>
      <c r="D233" t="s">
        <v>83</v>
      </c>
      <c r="E233" s="7" t="s">
        <v>300</v>
      </c>
      <c r="F233" s="7" t="s">
        <v>301</v>
      </c>
      <c r="G233" s="7" t="s">
        <v>301</v>
      </c>
      <c r="H233" s="7" t="s">
        <v>498</v>
      </c>
      <c r="I233" t="s">
        <v>781</v>
      </c>
      <c r="J233" t="s">
        <v>782</v>
      </c>
      <c r="K233" t="s">
        <v>477</v>
      </c>
      <c r="L233" t="s">
        <v>93</v>
      </c>
      <c r="M233">
        <v>12128.7</v>
      </c>
      <c r="N233" t="s">
        <v>220</v>
      </c>
      <c r="O233" s="8">
        <v>10575.62</v>
      </c>
      <c r="P233" t="s">
        <v>220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221</v>
      </c>
      <c r="AE233" s="6">
        <v>44862</v>
      </c>
      <c r="AF233" s="6">
        <v>44834</v>
      </c>
    </row>
    <row r="234" spans="1:32" x14ac:dyDescent="0.25">
      <c r="A234">
        <v>2022</v>
      </c>
      <c r="B234" s="6">
        <v>44743</v>
      </c>
      <c r="C234" s="6">
        <v>44834</v>
      </c>
      <c r="D234" t="s">
        <v>83</v>
      </c>
      <c r="E234" s="7" t="s">
        <v>214</v>
      </c>
      <c r="F234" s="7" t="s">
        <v>215</v>
      </c>
      <c r="G234" s="7" t="s">
        <v>215</v>
      </c>
      <c r="H234" s="7"/>
      <c r="I234" t="s">
        <v>783</v>
      </c>
      <c r="J234" t="s">
        <v>784</v>
      </c>
      <c r="K234" t="s">
        <v>648</v>
      </c>
      <c r="L234" t="s">
        <v>93</v>
      </c>
      <c r="M234">
        <v>5871.9</v>
      </c>
      <c r="N234" t="s">
        <v>220</v>
      </c>
      <c r="O234" s="8">
        <v>5623.3666447368414</v>
      </c>
      <c r="P234" t="s">
        <v>220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221</v>
      </c>
      <c r="AE234" s="6">
        <v>44862</v>
      </c>
      <c r="AF234" s="6">
        <v>44834</v>
      </c>
    </row>
    <row r="235" spans="1:32" x14ac:dyDescent="0.25">
      <c r="A235">
        <v>2022</v>
      </c>
      <c r="B235" s="6">
        <v>44743</v>
      </c>
      <c r="C235" s="6">
        <v>44834</v>
      </c>
      <c r="D235" t="s">
        <v>83</v>
      </c>
      <c r="E235" s="7" t="s">
        <v>228</v>
      </c>
      <c r="F235" s="7" t="s">
        <v>229</v>
      </c>
      <c r="G235" s="7" t="s">
        <v>229</v>
      </c>
      <c r="H235" s="7" t="s">
        <v>269</v>
      </c>
      <c r="I235" t="s">
        <v>785</v>
      </c>
      <c r="J235" t="s">
        <v>784</v>
      </c>
      <c r="K235" t="s">
        <v>648</v>
      </c>
      <c r="L235" t="s">
        <v>94</v>
      </c>
      <c r="M235">
        <v>10502.4</v>
      </c>
      <c r="N235" t="s">
        <v>220</v>
      </c>
      <c r="O235" s="8">
        <v>9318.48</v>
      </c>
      <c r="P235" t="s">
        <v>220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221</v>
      </c>
      <c r="AE235" s="6">
        <v>44862</v>
      </c>
      <c r="AF235" s="6">
        <v>44834</v>
      </c>
    </row>
    <row r="236" spans="1:32" x14ac:dyDescent="0.25">
      <c r="A236">
        <v>2022</v>
      </c>
      <c r="B236" s="6">
        <v>44743</v>
      </c>
      <c r="C236" s="6">
        <v>44834</v>
      </c>
      <c r="D236" t="s">
        <v>83</v>
      </c>
      <c r="E236" s="7" t="s">
        <v>228</v>
      </c>
      <c r="F236" s="7" t="s">
        <v>229</v>
      </c>
      <c r="G236" s="7" t="s">
        <v>229</v>
      </c>
      <c r="H236" s="7" t="s">
        <v>488</v>
      </c>
      <c r="I236" t="s">
        <v>786</v>
      </c>
      <c r="J236" t="s">
        <v>787</v>
      </c>
      <c r="K236" t="s">
        <v>788</v>
      </c>
      <c r="L236" t="s">
        <v>94</v>
      </c>
      <c r="M236">
        <v>4376</v>
      </c>
      <c r="N236" t="s">
        <v>220</v>
      </c>
      <c r="O236" s="8">
        <v>4397.8138157894746</v>
      </c>
      <c r="P236" t="s">
        <v>220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221</v>
      </c>
      <c r="AE236" s="6">
        <v>44862</v>
      </c>
      <c r="AF236" s="6">
        <v>44834</v>
      </c>
    </row>
    <row r="237" spans="1:32" x14ac:dyDescent="0.25">
      <c r="A237">
        <v>2022</v>
      </c>
      <c r="B237" s="6">
        <v>44743</v>
      </c>
      <c r="C237" s="6">
        <v>44834</v>
      </c>
      <c r="D237" t="s">
        <v>83</v>
      </c>
      <c r="E237" s="7" t="s">
        <v>251</v>
      </c>
      <c r="F237" s="7" t="s">
        <v>252</v>
      </c>
      <c r="G237" s="7" t="s">
        <v>252</v>
      </c>
      <c r="H237" s="7" t="s">
        <v>224</v>
      </c>
      <c r="I237" t="s">
        <v>789</v>
      </c>
      <c r="J237" t="s">
        <v>606</v>
      </c>
      <c r="K237" t="s">
        <v>648</v>
      </c>
      <c r="L237" t="s">
        <v>94</v>
      </c>
      <c r="M237">
        <v>5186.1000000000004</v>
      </c>
      <c r="N237" t="s">
        <v>220</v>
      </c>
      <c r="O237" s="8">
        <v>4986.6166447368423</v>
      </c>
      <c r="P237" t="s">
        <v>220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221</v>
      </c>
      <c r="AE237" s="6">
        <v>44862</v>
      </c>
      <c r="AF237" s="6">
        <v>44834</v>
      </c>
    </row>
    <row r="238" spans="1:32" x14ac:dyDescent="0.25">
      <c r="A238">
        <v>2022</v>
      </c>
      <c r="B238" s="6">
        <v>44743</v>
      </c>
      <c r="C238" s="6">
        <v>44834</v>
      </c>
      <c r="D238" t="s">
        <v>83</v>
      </c>
      <c r="E238" s="7" t="s">
        <v>228</v>
      </c>
      <c r="F238" s="7" t="s">
        <v>229</v>
      </c>
      <c r="G238" s="7" t="s">
        <v>229</v>
      </c>
      <c r="H238" s="7"/>
      <c r="I238" t="s">
        <v>790</v>
      </c>
      <c r="J238" t="s">
        <v>606</v>
      </c>
      <c r="K238" t="s">
        <v>522</v>
      </c>
      <c r="L238" t="s">
        <v>93</v>
      </c>
      <c r="M238">
        <v>15341.439999999999</v>
      </c>
      <c r="N238" t="s">
        <v>220</v>
      </c>
      <c r="O238" s="8">
        <v>12971.389999999998</v>
      </c>
      <c r="P238" t="s">
        <v>220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221</v>
      </c>
      <c r="AE238" s="6">
        <v>44862</v>
      </c>
      <c r="AF238" s="6">
        <v>44834</v>
      </c>
    </row>
    <row r="239" spans="1:32" x14ac:dyDescent="0.25">
      <c r="A239">
        <v>2022</v>
      </c>
      <c r="B239" s="6">
        <v>44743</v>
      </c>
      <c r="C239" s="6">
        <v>44834</v>
      </c>
      <c r="D239" t="s">
        <v>83</v>
      </c>
      <c r="E239" s="7" t="s">
        <v>355</v>
      </c>
      <c r="F239" s="7" t="s">
        <v>356</v>
      </c>
      <c r="G239" s="7" t="s">
        <v>356</v>
      </c>
      <c r="H239" s="7" t="s">
        <v>216</v>
      </c>
      <c r="I239" t="s">
        <v>791</v>
      </c>
      <c r="J239" t="s">
        <v>606</v>
      </c>
      <c r="K239" t="s">
        <v>367</v>
      </c>
      <c r="L239" t="s">
        <v>94</v>
      </c>
      <c r="M239">
        <v>5074.5599999999995</v>
      </c>
      <c r="N239" t="s">
        <v>220</v>
      </c>
      <c r="O239" s="8">
        <v>4978.3276973684196</v>
      </c>
      <c r="P239" t="s">
        <v>220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221</v>
      </c>
      <c r="AE239" s="6">
        <v>44862</v>
      </c>
      <c r="AF239" s="6">
        <v>44834</v>
      </c>
    </row>
    <row r="240" spans="1:32" x14ac:dyDescent="0.25">
      <c r="A240">
        <v>2022</v>
      </c>
      <c r="B240" s="6">
        <v>44743</v>
      </c>
      <c r="C240" s="6">
        <v>44834</v>
      </c>
      <c r="D240" t="s">
        <v>90</v>
      </c>
      <c r="E240" s="7" t="s">
        <v>355</v>
      </c>
      <c r="F240" s="7" t="s">
        <v>356</v>
      </c>
      <c r="G240" s="7" t="s">
        <v>356</v>
      </c>
      <c r="H240" s="7" t="s">
        <v>216</v>
      </c>
      <c r="I240" t="s">
        <v>792</v>
      </c>
      <c r="J240" t="s">
        <v>606</v>
      </c>
      <c r="K240" t="s">
        <v>793</v>
      </c>
      <c r="L240" t="s">
        <v>94</v>
      </c>
      <c r="M240">
        <v>8457.6</v>
      </c>
      <c r="N240" t="s">
        <v>220</v>
      </c>
      <c r="O240" s="8">
        <v>7489.3200000000006</v>
      </c>
      <c r="P240" t="s">
        <v>220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221</v>
      </c>
      <c r="AE240" s="6">
        <v>44862</v>
      </c>
      <c r="AF240" s="6">
        <v>44834</v>
      </c>
    </row>
    <row r="241" spans="1:32" x14ac:dyDescent="0.25">
      <c r="A241">
        <v>2022</v>
      </c>
      <c r="B241" s="6">
        <v>44743</v>
      </c>
      <c r="C241" s="6">
        <v>44834</v>
      </c>
      <c r="D241" t="s">
        <v>83</v>
      </c>
      <c r="E241" s="7" t="s">
        <v>214</v>
      </c>
      <c r="F241" s="7" t="s">
        <v>215</v>
      </c>
      <c r="G241" s="7" t="s">
        <v>215</v>
      </c>
      <c r="H241" s="7" t="s">
        <v>381</v>
      </c>
      <c r="I241" t="s">
        <v>794</v>
      </c>
      <c r="J241" t="s">
        <v>795</v>
      </c>
      <c r="K241" t="s">
        <v>420</v>
      </c>
      <c r="L241" t="s">
        <v>93</v>
      </c>
      <c r="M241">
        <v>5871.9</v>
      </c>
      <c r="N241" t="s">
        <v>220</v>
      </c>
      <c r="O241" s="8">
        <v>5623.3666447368414</v>
      </c>
      <c r="P241" t="s">
        <v>220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221</v>
      </c>
      <c r="AE241" s="6">
        <v>44862</v>
      </c>
      <c r="AF241" s="6">
        <v>44834</v>
      </c>
    </row>
    <row r="242" spans="1:32" x14ac:dyDescent="0.25">
      <c r="A242">
        <v>2022</v>
      </c>
      <c r="B242" s="6">
        <v>44743</v>
      </c>
      <c r="C242" s="6">
        <v>44834</v>
      </c>
      <c r="D242" t="s">
        <v>83</v>
      </c>
      <c r="E242" s="7" t="s">
        <v>273</v>
      </c>
      <c r="F242" s="7" t="s">
        <v>274</v>
      </c>
      <c r="G242" s="7" t="s">
        <v>274</v>
      </c>
      <c r="H242" s="7"/>
      <c r="I242" t="s">
        <v>743</v>
      </c>
      <c r="J242" t="s">
        <v>796</v>
      </c>
      <c r="K242" s="7" t="s">
        <v>293</v>
      </c>
      <c r="L242" t="s">
        <v>93</v>
      </c>
      <c r="M242">
        <v>13674.439999999999</v>
      </c>
      <c r="N242" t="s">
        <v>220</v>
      </c>
      <c r="O242" s="8">
        <v>11781.14</v>
      </c>
      <c r="P242" t="s">
        <v>220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221</v>
      </c>
      <c r="AE242" s="6">
        <v>44862</v>
      </c>
      <c r="AF242" s="6">
        <v>44834</v>
      </c>
    </row>
    <row r="243" spans="1:32" x14ac:dyDescent="0.25">
      <c r="A243">
        <v>2022</v>
      </c>
      <c r="B243" s="6">
        <v>44743</v>
      </c>
      <c r="C243" s="6">
        <v>44834</v>
      </c>
      <c r="D243" t="s">
        <v>83</v>
      </c>
      <c r="E243" s="7" t="s">
        <v>450</v>
      </c>
      <c r="F243" s="7" t="s">
        <v>451</v>
      </c>
      <c r="G243" s="7" t="s">
        <v>451</v>
      </c>
      <c r="H243" s="7" t="s">
        <v>452</v>
      </c>
      <c r="I243" t="s">
        <v>797</v>
      </c>
      <c r="J243" t="s">
        <v>643</v>
      </c>
      <c r="K243" t="s">
        <v>798</v>
      </c>
      <c r="L243" t="s">
        <v>94</v>
      </c>
      <c r="M243">
        <v>3915.6</v>
      </c>
      <c r="N243" t="s">
        <v>220</v>
      </c>
      <c r="O243" s="8">
        <v>3956.7138157894738</v>
      </c>
      <c r="P243" t="s">
        <v>220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221</v>
      </c>
      <c r="AE243" s="6">
        <v>44862</v>
      </c>
      <c r="AF243" s="6">
        <v>44834</v>
      </c>
    </row>
    <row r="244" spans="1:32" x14ac:dyDescent="0.25">
      <c r="A244">
        <v>2022</v>
      </c>
      <c r="B244" s="6">
        <v>44743</v>
      </c>
      <c r="C244" s="6">
        <v>44834</v>
      </c>
      <c r="D244" t="s">
        <v>90</v>
      </c>
      <c r="E244" s="7" t="s">
        <v>799</v>
      </c>
      <c r="F244" s="7" t="s">
        <v>800</v>
      </c>
      <c r="G244" s="7" t="s">
        <v>800</v>
      </c>
      <c r="H244" s="7" t="s">
        <v>488</v>
      </c>
      <c r="I244" t="s">
        <v>801</v>
      </c>
      <c r="J244" t="s">
        <v>643</v>
      </c>
      <c r="K244" t="s">
        <v>798</v>
      </c>
      <c r="L244" t="s">
        <v>93</v>
      </c>
      <c r="M244">
        <v>12128.68</v>
      </c>
      <c r="N244" t="s">
        <v>220</v>
      </c>
      <c r="O244" s="8">
        <v>10575.6</v>
      </c>
      <c r="P244" t="s">
        <v>220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221</v>
      </c>
      <c r="AE244" s="6">
        <v>44862</v>
      </c>
      <c r="AF244" s="6">
        <v>44834</v>
      </c>
    </row>
    <row r="245" spans="1:32" x14ac:dyDescent="0.25">
      <c r="A245">
        <v>2022</v>
      </c>
      <c r="B245" s="6">
        <v>44743</v>
      </c>
      <c r="C245" s="6">
        <v>44834</v>
      </c>
      <c r="D245" t="s">
        <v>83</v>
      </c>
      <c r="E245" s="7" t="s">
        <v>228</v>
      </c>
      <c r="F245" s="7" t="s">
        <v>229</v>
      </c>
      <c r="G245" s="7" t="s">
        <v>229</v>
      </c>
      <c r="H245" s="7" t="s">
        <v>381</v>
      </c>
      <c r="I245" t="s">
        <v>802</v>
      </c>
      <c r="J245" t="s">
        <v>643</v>
      </c>
      <c r="K245" t="s">
        <v>401</v>
      </c>
      <c r="L245" t="s">
        <v>94</v>
      </c>
      <c r="M245">
        <v>4376</v>
      </c>
      <c r="N245" t="s">
        <v>220</v>
      </c>
      <c r="O245" s="8">
        <v>4348.8345394736843</v>
      </c>
      <c r="P245" t="s">
        <v>220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221</v>
      </c>
      <c r="AE245" s="6">
        <v>44862</v>
      </c>
      <c r="AF245" s="6">
        <v>44834</v>
      </c>
    </row>
    <row r="246" spans="1:32" x14ac:dyDescent="0.25">
      <c r="A246">
        <v>2022</v>
      </c>
      <c r="B246" s="6">
        <v>44743</v>
      </c>
      <c r="C246" s="6">
        <v>44834</v>
      </c>
      <c r="D246" t="s">
        <v>83</v>
      </c>
      <c r="E246" s="7" t="s">
        <v>245</v>
      </c>
      <c r="F246" s="7" t="s">
        <v>246</v>
      </c>
      <c r="G246" s="7" t="s">
        <v>246</v>
      </c>
      <c r="H246" s="7" t="s">
        <v>414</v>
      </c>
      <c r="I246" t="s">
        <v>803</v>
      </c>
      <c r="J246" t="s">
        <v>643</v>
      </c>
      <c r="K246" t="s">
        <v>804</v>
      </c>
      <c r="L246" t="s">
        <v>94</v>
      </c>
      <c r="M246">
        <v>5561.26</v>
      </c>
      <c r="N246" t="s">
        <v>220</v>
      </c>
      <c r="O246" s="8">
        <v>5353.9066447368423</v>
      </c>
      <c r="P246" t="s">
        <v>220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221</v>
      </c>
      <c r="AE246" s="6">
        <v>44862</v>
      </c>
      <c r="AF246" s="6">
        <v>44834</v>
      </c>
    </row>
    <row r="247" spans="1:32" x14ac:dyDescent="0.25">
      <c r="A247">
        <v>2022</v>
      </c>
      <c r="B247" s="6">
        <v>44743</v>
      </c>
      <c r="C247" s="6">
        <v>44834</v>
      </c>
      <c r="D247" t="s">
        <v>83</v>
      </c>
      <c r="E247" s="7" t="s">
        <v>228</v>
      </c>
      <c r="F247" s="7" t="s">
        <v>229</v>
      </c>
      <c r="G247" s="7" t="s">
        <v>229</v>
      </c>
      <c r="H247" s="7" t="s">
        <v>488</v>
      </c>
      <c r="I247" t="s">
        <v>805</v>
      </c>
      <c r="J247" t="s">
        <v>532</v>
      </c>
      <c r="K247" t="s">
        <v>502</v>
      </c>
      <c r="L247" t="s">
        <v>94</v>
      </c>
      <c r="M247">
        <v>6126.4</v>
      </c>
      <c r="N247" t="s">
        <v>220</v>
      </c>
      <c r="O247" s="8">
        <v>5380.619999999999</v>
      </c>
      <c r="P247" t="s">
        <v>220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221</v>
      </c>
      <c r="AE247" s="6">
        <v>44862</v>
      </c>
      <c r="AF247" s="6">
        <v>44834</v>
      </c>
    </row>
    <row r="248" spans="1:32" x14ac:dyDescent="0.25">
      <c r="A248">
        <v>2022</v>
      </c>
      <c r="B248" s="6">
        <v>44743</v>
      </c>
      <c r="C248" s="6">
        <v>44834</v>
      </c>
      <c r="D248" t="s">
        <v>90</v>
      </c>
      <c r="E248" s="7" t="s">
        <v>326</v>
      </c>
      <c r="F248" s="7" t="s">
        <v>327</v>
      </c>
      <c r="G248" s="7" t="s">
        <v>327</v>
      </c>
      <c r="H248" s="7" t="s">
        <v>468</v>
      </c>
      <c r="I248" t="s">
        <v>806</v>
      </c>
      <c r="J248" t="s">
        <v>532</v>
      </c>
      <c r="K248" t="s">
        <v>807</v>
      </c>
      <c r="L248" t="s">
        <v>94</v>
      </c>
      <c r="M248">
        <v>8490.18</v>
      </c>
      <c r="N248" t="s">
        <v>220</v>
      </c>
      <c r="O248" s="8">
        <v>7598.64</v>
      </c>
      <c r="P248" t="s">
        <v>220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221</v>
      </c>
      <c r="AE248" s="6">
        <v>44862</v>
      </c>
      <c r="AF248" s="6">
        <v>44834</v>
      </c>
    </row>
    <row r="249" spans="1:32" x14ac:dyDescent="0.25">
      <c r="A249">
        <v>2022</v>
      </c>
      <c r="B249" s="6">
        <v>44743</v>
      </c>
      <c r="C249" s="6">
        <v>44834</v>
      </c>
      <c r="D249" t="s">
        <v>83</v>
      </c>
      <c r="E249" s="7" t="s">
        <v>228</v>
      </c>
      <c r="F249" s="7" t="s">
        <v>229</v>
      </c>
      <c r="G249" s="7" t="s">
        <v>229</v>
      </c>
      <c r="H249" s="7" t="s">
        <v>247</v>
      </c>
      <c r="I249" t="s">
        <v>808</v>
      </c>
      <c r="J249" t="s">
        <v>449</v>
      </c>
      <c r="K249" t="s">
        <v>532</v>
      </c>
      <c r="L249" t="s">
        <v>94</v>
      </c>
      <c r="M249">
        <v>8752</v>
      </c>
      <c r="N249" t="s">
        <v>220</v>
      </c>
      <c r="O249" s="8">
        <v>7732.4</v>
      </c>
      <c r="P249" t="s">
        <v>220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221</v>
      </c>
      <c r="AE249" s="6">
        <v>44862</v>
      </c>
      <c r="AF249" s="6">
        <v>44834</v>
      </c>
    </row>
    <row r="250" spans="1:32" x14ac:dyDescent="0.25">
      <c r="A250">
        <v>2022</v>
      </c>
      <c r="B250" s="6">
        <v>44743</v>
      </c>
      <c r="C250" s="6">
        <v>44834</v>
      </c>
      <c r="D250" t="s">
        <v>84</v>
      </c>
      <c r="E250" s="7" t="s">
        <v>326</v>
      </c>
      <c r="F250" s="7" t="s">
        <v>327</v>
      </c>
      <c r="G250" s="7" t="s">
        <v>327</v>
      </c>
      <c r="H250" s="7" t="s">
        <v>224</v>
      </c>
      <c r="I250" s="7" t="s">
        <v>809</v>
      </c>
      <c r="J250" t="s">
        <v>449</v>
      </c>
      <c r="K250" t="s">
        <v>810</v>
      </c>
      <c r="L250" t="s">
        <v>94</v>
      </c>
      <c r="M250">
        <v>8490.18</v>
      </c>
      <c r="N250" t="s">
        <v>220</v>
      </c>
      <c r="O250" s="8">
        <v>7598.64</v>
      </c>
      <c r="P250" t="s">
        <v>220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221</v>
      </c>
      <c r="AE250" s="6">
        <v>44862</v>
      </c>
      <c r="AF250" s="6">
        <v>44834</v>
      </c>
    </row>
    <row r="251" spans="1:32" x14ac:dyDescent="0.25">
      <c r="A251">
        <v>2022</v>
      </c>
      <c r="B251" s="6">
        <v>44743</v>
      </c>
      <c r="C251" s="6">
        <v>44834</v>
      </c>
      <c r="D251" t="s">
        <v>90</v>
      </c>
      <c r="E251" s="7" t="s">
        <v>811</v>
      </c>
      <c r="F251" s="7" t="s">
        <v>812</v>
      </c>
      <c r="G251" s="7" t="s">
        <v>812</v>
      </c>
      <c r="H251" s="7" t="s">
        <v>378</v>
      </c>
      <c r="I251" t="s">
        <v>813</v>
      </c>
      <c r="J251" t="s">
        <v>449</v>
      </c>
      <c r="K251" t="s">
        <v>810</v>
      </c>
      <c r="L251" t="s">
        <v>93</v>
      </c>
      <c r="M251">
        <v>13674.42</v>
      </c>
      <c r="N251" t="s">
        <v>220</v>
      </c>
      <c r="O251" s="8">
        <v>11781.12</v>
      </c>
      <c r="P251" t="s">
        <v>220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221</v>
      </c>
      <c r="AE251" s="6">
        <v>44862</v>
      </c>
      <c r="AF251" s="6">
        <v>44834</v>
      </c>
    </row>
    <row r="252" spans="1:32" x14ac:dyDescent="0.25">
      <c r="A252">
        <v>2022</v>
      </c>
      <c r="B252" s="6">
        <v>44743</v>
      </c>
      <c r="C252" s="6">
        <v>44834</v>
      </c>
      <c r="D252" t="s">
        <v>83</v>
      </c>
      <c r="E252" s="7" t="s">
        <v>251</v>
      </c>
      <c r="F252" s="7" t="s">
        <v>252</v>
      </c>
      <c r="G252" s="7" t="s">
        <v>252</v>
      </c>
      <c r="H252" s="7" t="s">
        <v>224</v>
      </c>
      <c r="I252" t="s">
        <v>814</v>
      </c>
      <c r="J252" t="s">
        <v>693</v>
      </c>
      <c r="K252" t="s">
        <v>759</v>
      </c>
      <c r="L252" t="s">
        <v>93</v>
      </c>
      <c r="M252">
        <v>5186.1000000000004</v>
      </c>
      <c r="N252" t="s">
        <v>220</v>
      </c>
      <c r="O252" s="8">
        <v>4986.6166447368423</v>
      </c>
      <c r="P252" t="s">
        <v>220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221</v>
      </c>
      <c r="AE252" s="6">
        <v>44862</v>
      </c>
      <c r="AF252" s="6">
        <v>44834</v>
      </c>
    </row>
    <row r="253" spans="1:32" x14ac:dyDescent="0.25">
      <c r="A253">
        <v>2022</v>
      </c>
      <c r="B253" s="6">
        <v>44743</v>
      </c>
      <c r="C253" s="6">
        <v>44834</v>
      </c>
      <c r="D253" t="s">
        <v>83</v>
      </c>
      <c r="E253" s="7" t="s">
        <v>326</v>
      </c>
      <c r="F253" s="7" t="s">
        <v>327</v>
      </c>
      <c r="G253" s="7" t="s">
        <v>327</v>
      </c>
      <c r="H253" s="7" t="s">
        <v>315</v>
      </c>
      <c r="I253" t="s">
        <v>815</v>
      </c>
      <c r="J253" t="s">
        <v>752</v>
      </c>
      <c r="K253" t="s">
        <v>299</v>
      </c>
      <c r="L253" t="s">
        <v>93</v>
      </c>
      <c r="M253">
        <v>8490.18</v>
      </c>
      <c r="N253" t="s">
        <v>220</v>
      </c>
      <c r="O253" s="8">
        <v>7598.64</v>
      </c>
      <c r="P253" t="s">
        <v>220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221</v>
      </c>
      <c r="AE253" s="6">
        <v>44862</v>
      </c>
      <c r="AF253" s="6">
        <v>44834</v>
      </c>
    </row>
    <row r="254" spans="1:32" x14ac:dyDescent="0.25">
      <c r="A254">
        <v>2022</v>
      </c>
      <c r="B254" s="6">
        <v>44743</v>
      </c>
      <c r="C254" s="6">
        <v>44834</v>
      </c>
      <c r="D254" t="s">
        <v>83</v>
      </c>
      <c r="E254" s="7" t="s">
        <v>228</v>
      </c>
      <c r="F254" s="7" t="s">
        <v>229</v>
      </c>
      <c r="G254" s="7" t="s">
        <v>229</v>
      </c>
      <c r="H254" s="7"/>
      <c r="I254" s="10" t="s">
        <v>816</v>
      </c>
      <c r="J254" s="10" t="s">
        <v>517</v>
      </c>
      <c r="K254" t="s">
        <v>763</v>
      </c>
      <c r="L254" t="s">
        <v>93</v>
      </c>
      <c r="M254">
        <v>12410.72</v>
      </c>
      <c r="N254" t="s">
        <v>220</v>
      </c>
      <c r="O254" s="8">
        <v>10565.599999999999</v>
      </c>
      <c r="P254" t="s">
        <v>220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221</v>
      </c>
      <c r="AE254" s="6">
        <v>44862</v>
      </c>
      <c r="AF254" s="6">
        <v>44834</v>
      </c>
    </row>
    <row r="255" spans="1:32" x14ac:dyDescent="0.25">
      <c r="A255">
        <v>2022</v>
      </c>
      <c r="B255" s="6">
        <v>44743</v>
      </c>
      <c r="C255" s="6">
        <v>44834</v>
      </c>
      <c r="D255" t="s">
        <v>90</v>
      </c>
      <c r="E255" s="7" t="s">
        <v>228</v>
      </c>
      <c r="F255" s="7" t="s">
        <v>229</v>
      </c>
      <c r="G255" s="7" t="s">
        <v>229</v>
      </c>
      <c r="H255" s="7" t="s">
        <v>247</v>
      </c>
      <c r="I255" t="s">
        <v>817</v>
      </c>
      <c r="J255" t="s">
        <v>818</v>
      </c>
      <c r="K255" t="s">
        <v>522</v>
      </c>
      <c r="L255" t="s">
        <v>94</v>
      </c>
      <c r="M255">
        <v>5251.2</v>
      </c>
      <c r="N255" t="s">
        <v>220</v>
      </c>
      <c r="O255" s="8">
        <v>4878.056644736841</v>
      </c>
      <c r="P255" t="s">
        <v>220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221</v>
      </c>
      <c r="AE255" s="6">
        <v>44862</v>
      </c>
      <c r="AF255" s="6">
        <v>44834</v>
      </c>
    </row>
    <row r="256" spans="1:32" x14ac:dyDescent="0.25">
      <c r="A256">
        <v>2022</v>
      </c>
      <c r="B256" s="6">
        <v>44743</v>
      </c>
      <c r="C256" s="6">
        <v>44834</v>
      </c>
      <c r="D256" t="s">
        <v>83</v>
      </c>
      <c r="E256" s="7" t="s">
        <v>251</v>
      </c>
      <c r="F256" s="7" t="s">
        <v>252</v>
      </c>
      <c r="G256" s="7" t="s">
        <v>252</v>
      </c>
      <c r="H256" s="7"/>
      <c r="I256" t="s">
        <v>819</v>
      </c>
      <c r="J256" t="s">
        <v>820</v>
      </c>
      <c r="K256" t="s">
        <v>796</v>
      </c>
      <c r="L256" t="s">
        <v>94</v>
      </c>
      <c r="M256">
        <v>5186.1000000000004</v>
      </c>
      <c r="N256" t="s">
        <v>220</v>
      </c>
      <c r="O256" s="8">
        <v>5039.2276973684211</v>
      </c>
      <c r="P256" t="s">
        <v>220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221</v>
      </c>
      <c r="AE256" s="6">
        <v>44862</v>
      </c>
      <c r="AF256" s="6">
        <v>44834</v>
      </c>
    </row>
    <row r="257" spans="1:32" x14ac:dyDescent="0.25">
      <c r="A257">
        <v>2022</v>
      </c>
      <c r="B257" s="6">
        <v>44743</v>
      </c>
      <c r="C257" s="6">
        <v>44834</v>
      </c>
      <c r="D257" t="s">
        <v>83</v>
      </c>
      <c r="E257" s="7" t="s">
        <v>450</v>
      </c>
      <c r="F257" s="7" t="s">
        <v>451</v>
      </c>
      <c r="G257" s="7" t="s">
        <v>451</v>
      </c>
      <c r="H257" s="7"/>
      <c r="I257" t="s">
        <v>821</v>
      </c>
      <c r="J257" t="s">
        <v>820</v>
      </c>
      <c r="K257" t="s">
        <v>398</v>
      </c>
      <c r="L257" t="s">
        <v>93</v>
      </c>
      <c r="M257">
        <v>6452.8799999999992</v>
      </c>
      <c r="N257" t="s">
        <v>220</v>
      </c>
      <c r="O257" s="8">
        <v>6118.0419736842096</v>
      </c>
      <c r="P257" t="s">
        <v>220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221</v>
      </c>
      <c r="AE257" s="6">
        <v>44862</v>
      </c>
      <c r="AF257" s="6">
        <v>44834</v>
      </c>
    </row>
    <row r="258" spans="1:32" x14ac:dyDescent="0.25">
      <c r="A258">
        <v>2022</v>
      </c>
      <c r="B258" s="6">
        <v>44743</v>
      </c>
      <c r="C258" s="6">
        <v>44834</v>
      </c>
      <c r="D258" t="s">
        <v>83</v>
      </c>
      <c r="E258" s="7" t="s">
        <v>214</v>
      </c>
      <c r="F258" s="7" t="s">
        <v>215</v>
      </c>
      <c r="G258" s="7" t="s">
        <v>215</v>
      </c>
      <c r="H258" s="7" t="s">
        <v>460</v>
      </c>
      <c r="I258" t="s">
        <v>822</v>
      </c>
      <c r="J258" t="s">
        <v>823</v>
      </c>
      <c r="K258" t="s">
        <v>606</v>
      </c>
      <c r="L258" t="s">
        <v>94</v>
      </c>
      <c r="M258">
        <v>5871.9</v>
      </c>
      <c r="N258" t="s">
        <v>220</v>
      </c>
      <c r="O258" s="8">
        <v>5654.5866447368417</v>
      </c>
      <c r="P258" t="s">
        <v>220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221</v>
      </c>
      <c r="AE258" s="6">
        <v>44862</v>
      </c>
      <c r="AF258" s="6">
        <v>44834</v>
      </c>
    </row>
    <row r="259" spans="1:32" x14ac:dyDescent="0.25">
      <c r="A259">
        <v>2022</v>
      </c>
      <c r="B259" s="6">
        <v>44743</v>
      </c>
      <c r="C259" s="6">
        <v>44834</v>
      </c>
      <c r="D259" t="s">
        <v>83</v>
      </c>
      <c r="E259" s="7" t="s">
        <v>228</v>
      </c>
      <c r="F259" s="7" t="s">
        <v>229</v>
      </c>
      <c r="G259" s="7" t="s">
        <v>229</v>
      </c>
      <c r="H259" s="7" t="s">
        <v>381</v>
      </c>
      <c r="I259" t="s">
        <v>824</v>
      </c>
      <c r="J259" t="s">
        <v>825</v>
      </c>
      <c r="K259" t="s">
        <v>826</v>
      </c>
      <c r="L259" t="s">
        <v>93</v>
      </c>
      <c r="M259">
        <v>8314.4000000000015</v>
      </c>
      <c r="N259" t="s">
        <v>220</v>
      </c>
      <c r="O259" s="8">
        <v>7389.7000000000016</v>
      </c>
      <c r="P259" t="s">
        <v>220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221</v>
      </c>
      <c r="AE259" s="6">
        <v>44862</v>
      </c>
      <c r="AF259" s="6">
        <v>44834</v>
      </c>
    </row>
    <row r="260" spans="1:32" x14ac:dyDescent="0.25">
      <c r="A260">
        <v>2022</v>
      </c>
      <c r="B260" s="6">
        <v>44743</v>
      </c>
      <c r="C260" s="6">
        <v>44834</v>
      </c>
      <c r="D260" t="s">
        <v>83</v>
      </c>
      <c r="E260" s="7" t="s">
        <v>326</v>
      </c>
      <c r="F260" s="7" t="s">
        <v>327</v>
      </c>
      <c r="G260" s="7" t="s">
        <v>327</v>
      </c>
      <c r="H260" s="7" t="s">
        <v>260</v>
      </c>
      <c r="I260" t="s">
        <v>827</v>
      </c>
      <c r="J260" t="s">
        <v>828</v>
      </c>
      <c r="K260" t="s">
        <v>416</v>
      </c>
      <c r="L260" t="s">
        <v>93</v>
      </c>
      <c r="M260">
        <v>8490.18</v>
      </c>
      <c r="N260" t="s">
        <v>220</v>
      </c>
      <c r="O260" s="8">
        <v>7598.64</v>
      </c>
      <c r="P260" t="s">
        <v>220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221</v>
      </c>
      <c r="AE260" s="6">
        <v>44862</v>
      </c>
      <c r="AF260" s="6">
        <v>44834</v>
      </c>
    </row>
    <row r="261" spans="1:32" x14ac:dyDescent="0.25">
      <c r="A261">
        <v>2022</v>
      </c>
      <c r="B261" s="6">
        <v>44743</v>
      </c>
      <c r="C261" s="6">
        <v>44834</v>
      </c>
      <c r="D261" t="s">
        <v>90</v>
      </c>
      <c r="E261" s="7" t="s">
        <v>341</v>
      </c>
      <c r="F261" s="7" t="s">
        <v>342</v>
      </c>
      <c r="G261" s="7" t="s">
        <v>342</v>
      </c>
      <c r="H261" s="7" t="s">
        <v>224</v>
      </c>
      <c r="I261" t="s">
        <v>829</v>
      </c>
      <c r="J261" t="s">
        <v>830</v>
      </c>
      <c r="K261" t="s">
        <v>831</v>
      </c>
      <c r="L261" t="s">
        <v>94</v>
      </c>
      <c r="M261">
        <v>5186.1000000000004</v>
      </c>
      <c r="N261" t="s">
        <v>220</v>
      </c>
      <c r="O261" s="8">
        <v>5064.7476973684215</v>
      </c>
      <c r="P261" t="s">
        <v>220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221</v>
      </c>
      <c r="AE261" s="6">
        <v>44862</v>
      </c>
      <c r="AF261" s="6">
        <v>44834</v>
      </c>
    </row>
    <row r="262" spans="1:32" x14ac:dyDescent="0.25">
      <c r="A262">
        <v>2022</v>
      </c>
      <c r="B262" s="6">
        <v>44743</v>
      </c>
      <c r="C262" s="6">
        <v>44834</v>
      </c>
      <c r="D262" t="s">
        <v>90</v>
      </c>
      <c r="E262" s="7" t="s">
        <v>486</v>
      </c>
      <c r="F262" s="7" t="s">
        <v>487</v>
      </c>
      <c r="G262" s="7" t="s">
        <v>487</v>
      </c>
      <c r="H262" s="7" t="s">
        <v>275</v>
      </c>
      <c r="I262" t="s">
        <v>832</v>
      </c>
      <c r="J262" t="s">
        <v>833</v>
      </c>
      <c r="K262" t="s">
        <v>558</v>
      </c>
      <c r="L262" t="s">
        <v>93</v>
      </c>
      <c r="M262">
        <v>17504</v>
      </c>
      <c r="N262" t="s">
        <v>220</v>
      </c>
      <c r="O262" s="8">
        <v>14686.44</v>
      </c>
      <c r="P262" t="s">
        <v>220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221</v>
      </c>
      <c r="AE262" s="6">
        <v>44862</v>
      </c>
      <c r="AF262" s="6">
        <v>44834</v>
      </c>
    </row>
    <row r="263" spans="1:32" x14ac:dyDescent="0.25">
      <c r="A263">
        <v>2022</v>
      </c>
      <c r="B263" s="6">
        <v>44743</v>
      </c>
      <c r="C263" s="6">
        <v>44834</v>
      </c>
      <c r="D263" t="s">
        <v>83</v>
      </c>
      <c r="E263" s="7" t="s">
        <v>486</v>
      </c>
      <c r="F263" s="7" t="s">
        <v>487</v>
      </c>
      <c r="G263" s="7" t="s">
        <v>487</v>
      </c>
      <c r="H263" s="7" t="s">
        <v>247</v>
      </c>
      <c r="I263" t="s">
        <v>834</v>
      </c>
      <c r="J263" t="s">
        <v>835</v>
      </c>
      <c r="K263" t="s">
        <v>836</v>
      </c>
      <c r="L263" t="s">
        <v>93</v>
      </c>
      <c r="M263">
        <v>17504</v>
      </c>
      <c r="N263" t="s">
        <v>220</v>
      </c>
      <c r="O263" s="8">
        <v>14565.759999999998</v>
      </c>
      <c r="P263" t="s">
        <v>220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221</v>
      </c>
      <c r="AE263" s="6">
        <v>44862</v>
      </c>
      <c r="AF263" s="6">
        <v>44834</v>
      </c>
    </row>
    <row r="264" spans="1:32" x14ac:dyDescent="0.25">
      <c r="A264">
        <v>2022</v>
      </c>
      <c r="B264" s="6">
        <v>44743</v>
      </c>
      <c r="C264" s="6">
        <v>44834</v>
      </c>
      <c r="D264" t="s">
        <v>82</v>
      </c>
      <c r="E264" s="7" t="s">
        <v>837</v>
      </c>
      <c r="F264" s="7" t="s">
        <v>838</v>
      </c>
      <c r="G264" s="7" t="s">
        <v>838</v>
      </c>
      <c r="H264" s="7" t="s">
        <v>460</v>
      </c>
      <c r="I264" t="s">
        <v>448</v>
      </c>
      <c r="J264" t="s">
        <v>839</v>
      </c>
      <c r="K264" t="s">
        <v>367</v>
      </c>
      <c r="L264" t="s">
        <v>94</v>
      </c>
      <c r="M264">
        <v>60364.959999999999</v>
      </c>
      <c r="N264" t="s">
        <v>220</v>
      </c>
      <c r="O264" s="8">
        <v>45272.66</v>
      </c>
      <c r="P264" t="s">
        <v>220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221</v>
      </c>
      <c r="AE264" s="6">
        <v>44862</v>
      </c>
      <c r="AF264" s="6">
        <v>44834</v>
      </c>
    </row>
    <row r="265" spans="1:32" x14ac:dyDescent="0.25">
      <c r="A265">
        <v>2022</v>
      </c>
      <c r="B265" s="6">
        <v>44743</v>
      </c>
      <c r="C265" s="6">
        <v>44834</v>
      </c>
      <c r="D265" t="s">
        <v>83</v>
      </c>
      <c r="E265" s="7" t="s">
        <v>228</v>
      </c>
      <c r="F265" s="7" t="s">
        <v>229</v>
      </c>
      <c r="G265" s="7" t="s">
        <v>229</v>
      </c>
      <c r="H265" s="7"/>
      <c r="I265" t="s">
        <v>840</v>
      </c>
      <c r="J265" t="s">
        <v>841</v>
      </c>
      <c r="K265" t="s">
        <v>679</v>
      </c>
      <c r="L265" t="s">
        <v>94</v>
      </c>
      <c r="M265">
        <v>10502.4</v>
      </c>
      <c r="N265" t="s">
        <v>220</v>
      </c>
      <c r="O265" s="8">
        <v>9147.5</v>
      </c>
      <c r="P265" t="s">
        <v>220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221</v>
      </c>
      <c r="AE265" s="6">
        <v>44862</v>
      </c>
      <c r="AF265" s="6">
        <v>44834</v>
      </c>
    </row>
    <row r="266" spans="1:32" x14ac:dyDescent="0.25">
      <c r="A266">
        <v>2022</v>
      </c>
      <c r="B266" s="6">
        <v>44743</v>
      </c>
      <c r="C266" s="6">
        <v>44834</v>
      </c>
      <c r="D266" t="s">
        <v>90</v>
      </c>
      <c r="E266" s="7" t="s">
        <v>346</v>
      </c>
      <c r="F266" s="7" t="s">
        <v>347</v>
      </c>
      <c r="G266" s="7" t="s">
        <v>347</v>
      </c>
      <c r="H266" s="7" t="s">
        <v>216</v>
      </c>
      <c r="I266" t="s">
        <v>824</v>
      </c>
      <c r="J266" t="s">
        <v>841</v>
      </c>
      <c r="K266" t="s">
        <v>842</v>
      </c>
      <c r="L266" t="s">
        <v>93</v>
      </c>
      <c r="M266">
        <v>7723.38</v>
      </c>
      <c r="N266" t="s">
        <v>220</v>
      </c>
      <c r="O266" s="8">
        <v>6936.58</v>
      </c>
      <c r="P266" t="s">
        <v>220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221</v>
      </c>
      <c r="AE266" s="6">
        <v>44862</v>
      </c>
      <c r="AF266" s="6">
        <v>44834</v>
      </c>
    </row>
    <row r="267" spans="1:32" x14ac:dyDescent="0.25">
      <c r="A267">
        <v>2022</v>
      </c>
      <c r="B267" s="6">
        <v>44743</v>
      </c>
      <c r="C267" s="6">
        <v>44834</v>
      </c>
      <c r="D267" t="s">
        <v>83</v>
      </c>
      <c r="E267" s="7" t="s">
        <v>228</v>
      </c>
      <c r="F267" s="7" t="s">
        <v>229</v>
      </c>
      <c r="G267" s="7" t="s">
        <v>229</v>
      </c>
      <c r="H267" s="7"/>
      <c r="I267" t="s">
        <v>843</v>
      </c>
      <c r="J267" t="s">
        <v>841</v>
      </c>
      <c r="K267" s="7" t="s">
        <v>367</v>
      </c>
      <c r="L267" t="s">
        <v>93</v>
      </c>
      <c r="M267">
        <v>5251.2</v>
      </c>
      <c r="N267" t="s">
        <v>220</v>
      </c>
      <c r="O267" s="8">
        <v>5139.4476973684204</v>
      </c>
      <c r="P267" t="s">
        <v>220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221</v>
      </c>
      <c r="AE267" s="6">
        <v>44862</v>
      </c>
      <c r="AF267" s="6">
        <v>44834</v>
      </c>
    </row>
    <row r="268" spans="1:32" x14ac:dyDescent="0.25">
      <c r="A268">
        <v>2022</v>
      </c>
      <c r="B268" s="6">
        <v>44743</v>
      </c>
      <c r="C268" s="6">
        <v>44834</v>
      </c>
      <c r="D268" t="s">
        <v>83</v>
      </c>
      <c r="E268" s="7" t="s">
        <v>450</v>
      </c>
      <c r="F268" s="7" t="s">
        <v>451</v>
      </c>
      <c r="G268" s="7" t="s">
        <v>451</v>
      </c>
      <c r="H268" s="7" t="s">
        <v>452</v>
      </c>
      <c r="I268" t="s">
        <v>844</v>
      </c>
      <c r="J268" t="s">
        <v>841</v>
      </c>
      <c r="K268" t="s">
        <v>442</v>
      </c>
      <c r="L268" t="s">
        <v>94</v>
      </c>
      <c r="M268">
        <v>7831.2</v>
      </c>
      <c r="N268" t="s">
        <v>220</v>
      </c>
      <c r="O268" s="8">
        <v>7029.66</v>
      </c>
      <c r="P268" t="s">
        <v>220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221</v>
      </c>
      <c r="AE268" s="6">
        <v>44862</v>
      </c>
      <c r="AF268" s="6">
        <v>44834</v>
      </c>
    </row>
    <row r="269" spans="1:32" x14ac:dyDescent="0.25">
      <c r="A269">
        <v>2022</v>
      </c>
      <c r="B269" s="6">
        <v>44743</v>
      </c>
      <c r="C269" s="6">
        <v>44834</v>
      </c>
      <c r="D269" t="s">
        <v>83</v>
      </c>
      <c r="E269" s="7" t="s">
        <v>228</v>
      </c>
      <c r="F269" s="7" t="s">
        <v>229</v>
      </c>
      <c r="G269" s="7" t="s">
        <v>229</v>
      </c>
      <c r="H269" s="7"/>
      <c r="I269" s="10" t="s">
        <v>845</v>
      </c>
      <c r="J269" s="10" t="s">
        <v>766</v>
      </c>
      <c r="K269" t="s">
        <v>846</v>
      </c>
      <c r="L269" t="s">
        <v>94</v>
      </c>
      <c r="M269">
        <v>14648.640000000001</v>
      </c>
      <c r="N269" t="s">
        <v>220</v>
      </c>
      <c r="O269" s="8">
        <v>12567.080000000002</v>
      </c>
      <c r="P269" t="s">
        <v>220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221</v>
      </c>
      <c r="AE269" s="6">
        <v>44862</v>
      </c>
      <c r="AF269" s="6">
        <v>44834</v>
      </c>
    </row>
    <row r="270" spans="1:32" x14ac:dyDescent="0.25">
      <c r="A270">
        <v>2022</v>
      </c>
      <c r="B270" s="6">
        <v>44743</v>
      </c>
      <c r="C270" s="6">
        <v>44834</v>
      </c>
      <c r="D270" t="s">
        <v>90</v>
      </c>
      <c r="E270" s="7" t="s">
        <v>486</v>
      </c>
      <c r="F270" s="7" t="s">
        <v>576</v>
      </c>
      <c r="G270" s="7" t="s">
        <v>576</v>
      </c>
      <c r="H270" s="7" t="s">
        <v>392</v>
      </c>
      <c r="I270" t="s">
        <v>847</v>
      </c>
      <c r="J270" t="s">
        <v>766</v>
      </c>
      <c r="K270" t="s">
        <v>848</v>
      </c>
      <c r="L270" t="s">
        <v>93</v>
      </c>
      <c r="M270">
        <v>16915.2</v>
      </c>
      <c r="N270" t="s">
        <v>220</v>
      </c>
      <c r="O270" s="8">
        <v>14239.720000000001</v>
      </c>
      <c r="P270" t="s">
        <v>220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221</v>
      </c>
      <c r="AE270" s="6">
        <v>44862</v>
      </c>
      <c r="AF270" s="6">
        <v>44834</v>
      </c>
    </row>
    <row r="271" spans="1:32" x14ac:dyDescent="0.25">
      <c r="A271">
        <v>2022</v>
      </c>
      <c r="B271" s="6">
        <v>44743</v>
      </c>
      <c r="C271" s="6">
        <v>44834</v>
      </c>
      <c r="D271" t="s">
        <v>90</v>
      </c>
      <c r="E271" s="7" t="s">
        <v>237</v>
      </c>
      <c r="F271" s="7" t="s">
        <v>238</v>
      </c>
      <c r="G271" s="7" t="s">
        <v>238</v>
      </c>
      <c r="H271" s="7" t="s">
        <v>224</v>
      </c>
      <c r="I271" t="s">
        <v>849</v>
      </c>
      <c r="J271" t="s">
        <v>850</v>
      </c>
      <c r="K271" t="s">
        <v>344</v>
      </c>
      <c r="L271" t="s">
        <v>94</v>
      </c>
      <c r="M271">
        <v>15629.06</v>
      </c>
      <c r="N271" t="s">
        <v>220</v>
      </c>
      <c r="O271" s="8">
        <v>13264.019999999999</v>
      </c>
      <c r="P271" t="s">
        <v>220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221</v>
      </c>
      <c r="AE271" s="6">
        <v>44862</v>
      </c>
      <c r="AF271" s="6">
        <v>44834</v>
      </c>
    </row>
    <row r="272" spans="1:32" x14ac:dyDescent="0.25">
      <c r="A272">
        <v>2022</v>
      </c>
      <c r="B272" s="6">
        <v>44743</v>
      </c>
      <c r="C272" s="6">
        <v>44834</v>
      </c>
      <c r="D272" t="s">
        <v>83</v>
      </c>
      <c r="E272" s="7" t="s">
        <v>341</v>
      </c>
      <c r="F272" s="7" t="s">
        <v>342</v>
      </c>
      <c r="G272" s="7" t="s">
        <v>342</v>
      </c>
      <c r="H272" s="7" t="s">
        <v>224</v>
      </c>
      <c r="I272" t="s">
        <v>604</v>
      </c>
      <c r="J272" t="s">
        <v>850</v>
      </c>
      <c r="K272" t="s">
        <v>344</v>
      </c>
      <c r="L272" t="s">
        <v>94</v>
      </c>
      <c r="M272">
        <v>5186.1000000000004</v>
      </c>
      <c r="N272" t="s">
        <v>220</v>
      </c>
      <c r="O272" s="8">
        <v>4986.6166447368423</v>
      </c>
      <c r="P272" t="s">
        <v>220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221</v>
      </c>
      <c r="AE272" s="6">
        <v>44862</v>
      </c>
      <c r="AF272" s="6">
        <v>44834</v>
      </c>
    </row>
    <row r="273" spans="1:32" x14ac:dyDescent="0.25">
      <c r="A273">
        <v>2022</v>
      </c>
      <c r="B273" s="6">
        <v>44743</v>
      </c>
      <c r="C273" s="6">
        <v>44834</v>
      </c>
      <c r="D273" t="s">
        <v>83</v>
      </c>
      <c r="E273" s="7" t="s">
        <v>341</v>
      </c>
      <c r="F273" s="7" t="s">
        <v>342</v>
      </c>
      <c r="G273" s="7" t="s">
        <v>342</v>
      </c>
      <c r="H273" s="7" t="s">
        <v>224</v>
      </c>
      <c r="I273" t="s">
        <v>851</v>
      </c>
      <c r="J273" t="s">
        <v>850</v>
      </c>
      <c r="K273" t="s">
        <v>466</v>
      </c>
      <c r="L273" t="s">
        <v>94</v>
      </c>
      <c r="M273">
        <v>5186.1000000000004</v>
      </c>
      <c r="N273" t="s">
        <v>220</v>
      </c>
      <c r="O273" s="8">
        <v>4986.6166447368423</v>
      </c>
      <c r="P273" t="s">
        <v>220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221</v>
      </c>
      <c r="AE273" s="6">
        <v>44862</v>
      </c>
      <c r="AF273" s="6">
        <v>44834</v>
      </c>
    </row>
    <row r="274" spans="1:32" x14ac:dyDescent="0.25">
      <c r="A274">
        <v>2022</v>
      </c>
      <c r="B274" s="6">
        <v>44743</v>
      </c>
      <c r="C274" s="6">
        <v>44834</v>
      </c>
      <c r="D274" t="s">
        <v>83</v>
      </c>
      <c r="E274" s="7" t="s">
        <v>300</v>
      </c>
      <c r="F274" s="7" t="s">
        <v>301</v>
      </c>
      <c r="G274" s="7" t="s">
        <v>301</v>
      </c>
      <c r="H274" s="7" t="s">
        <v>216</v>
      </c>
      <c r="I274" t="s">
        <v>852</v>
      </c>
      <c r="J274" t="s">
        <v>850</v>
      </c>
      <c r="K274" t="s">
        <v>689</v>
      </c>
      <c r="L274" t="s">
        <v>94</v>
      </c>
      <c r="M274">
        <v>8178.7400000000007</v>
      </c>
      <c r="N274" t="s">
        <v>220</v>
      </c>
      <c r="O274" s="8">
        <v>6761.7100000000009</v>
      </c>
      <c r="P274" t="s">
        <v>220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221</v>
      </c>
      <c r="AE274" s="6">
        <v>44862</v>
      </c>
      <c r="AF274" s="6">
        <v>44834</v>
      </c>
    </row>
    <row r="275" spans="1:32" x14ac:dyDescent="0.25">
      <c r="A275">
        <v>2022</v>
      </c>
      <c r="B275" s="6">
        <v>44743</v>
      </c>
      <c r="C275" s="6">
        <v>44834</v>
      </c>
      <c r="D275" t="s">
        <v>83</v>
      </c>
      <c r="E275" s="7" t="s">
        <v>228</v>
      </c>
      <c r="F275" s="7" t="s">
        <v>229</v>
      </c>
      <c r="G275" s="7" t="s">
        <v>229</v>
      </c>
      <c r="H275" s="7" t="s">
        <v>589</v>
      </c>
      <c r="I275" t="s">
        <v>853</v>
      </c>
      <c r="J275" t="s">
        <v>854</v>
      </c>
      <c r="K275" t="s">
        <v>236</v>
      </c>
      <c r="L275" t="s">
        <v>94</v>
      </c>
      <c r="M275">
        <v>15316</v>
      </c>
      <c r="N275" t="s">
        <v>220</v>
      </c>
      <c r="O275" s="8">
        <v>13073.36</v>
      </c>
      <c r="P275" t="s">
        <v>220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221</v>
      </c>
      <c r="AE275" s="6">
        <v>44862</v>
      </c>
      <c r="AF275" s="6">
        <v>44834</v>
      </c>
    </row>
    <row r="276" spans="1:32" x14ac:dyDescent="0.25">
      <c r="A276">
        <v>2022</v>
      </c>
      <c r="B276" s="6">
        <v>44743</v>
      </c>
      <c r="C276" s="6">
        <v>44834</v>
      </c>
      <c r="D276" t="s">
        <v>83</v>
      </c>
      <c r="E276" s="7" t="s">
        <v>245</v>
      </c>
      <c r="F276" s="7" t="s">
        <v>246</v>
      </c>
      <c r="G276" s="7" t="s">
        <v>246</v>
      </c>
      <c r="H276" s="7" t="s">
        <v>239</v>
      </c>
      <c r="I276" t="s">
        <v>855</v>
      </c>
      <c r="J276" t="s">
        <v>716</v>
      </c>
      <c r="K276" t="s">
        <v>532</v>
      </c>
      <c r="L276" t="s">
        <v>94</v>
      </c>
      <c r="M276">
        <v>5561.26</v>
      </c>
      <c r="N276" t="s">
        <v>220</v>
      </c>
      <c r="O276" s="8">
        <v>5324.8366447368426</v>
      </c>
      <c r="P276" t="s">
        <v>220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221</v>
      </c>
      <c r="AE276" s="6">
        <v>44862</v>
      </c>
      <c r="AF276" s="6">
        <v>44834</v>
      </c>
    </row>
    <row r="277" spans="1:32" x14ac:dyDescent="0.25">
      <c r="A277">
        <v>2022</v>
      </c>
      <c r="B277" s="6">
        <v>44743</v>
      </c>
      <c r="C277" s="6">
        <v>44834</v>
      </c>
      <c r="D277" t="s">
        <v>83</v>
      </c>
      <c r="E277" s="7" t="s">
        <v>341</v>
      </c>
      <c r="F277" s="7" t="s">
        <v>342</v>
      </c>
      <c r="G277" s="7" t="s">
        <v>342</v>
      </c>
      <c r="H277" s="7" t="s">
        <v>224</v>
      </c>
      <c r="I277" t="s">
        <v>382</v>
      </c>
      <c r="J277" t="s">
        <v>716</v>
      </c>
      <c r="K277" t="s">
        <v>597</v>
      </c>
      <c r="L277" t="s">
        <v>93</v>
      </c>
      <c r="M277">
        <v>5186.1000000000004</v>
      </c>
      <c r="N277" t="s">
        <v>220</v>
      </c>
      <c r="O277" s="8">
        <v>4986.6166447368423</v>
      </c>
      <c r="P277" t="s">
        <v>220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221</v>
      </c>
      <c r="AE277" s="6">
        <v>44862</v>
      </c>
      <c r="AF277" s="6">
        <v>44834</v>
      </c>
    </row>
    <row r="278" spans="1:32" x14ac:dyDescent="0.25">
      <c r="A278">
        <v>2022</v>
      </c>
      <c r="B278" s="6">
        <v>44743</v>
      </c>
      <c r="C278" s="6">
        <v>44834</v>
      </c>
      <c r="D278" t="s">
        <v>83</v>
      </c>
      <c r="E278" s="7" t="s">
        <v>251</v>
      </c>
      <c r="F278" s="7" t="s">
        <v>252</v>
      </c>
      <c r="G278" s="7" t="s">
        <v>252</v>
      </c>
      <c r="H278" s="7" t="s">
        <v>491</v>
      </c>
      <c r="I278" t="s">
        <v>856</v>
      </c>
      <c r="J278" t="s">
        <v>716</v>
      </c>
      <c r="K278" t="s">
        <v>597</v>
      </c>
      <c r="L278" t="s">
        <v>93</v>
      </c>
      <c r="M278">
        <v>5186.1000000000004</v>
      </c>
      <c r="N278" t="s">
        <v>220</v>
      </c>
      <c r="O278" s="8">
        <v>4893.8776973684207</v>
      </c>
      <c r="P278" t="s">
        <v>220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221</v>
      </c>
      <c r="AE278" s="6">
        <v>44862</v>
      </c>
      <c r="AF278" s="6">
        <v>44834</v>
      </c>
    </row>
    <row r="279" spans="1:32" x14ac:dyDescent="0.25">
      <c r="A279">
        <v>2022</v>
      </c>
      <c r="B279" s="6">
        <v>44743</v>
      </c>
      <c r="C279" s="6">
        <v>44834</v>
      </c>
      <c r="D279" t="s">
        <v>83</v>
      </c>
      <c r="E279" s="7" t="s">
        <v>228</v>
      </c>
      <c r="F279" s="7" t="s">
        <v>229</v>
      </c>
      <c r="G279" s="7" t="s">
        <v>229</v>
      </c>
      <c r="H279" s="7" t="s">
        <v>315</v>
      </c>
      <c r="I279" t="s">
        <v>857</v>
      </c>
      <c r="J279" t="s">
        <v>858</v>
      </c>
      <c r="K279" t="s">
        <v>710</v>
      </c>
      <c r="L279" t="s">
        <v>94</v>
      </c>
      <c r="M279">
        <v>8752</v>
      </c>
      <c r="N279" t="s">
        <v>220</v>
      </c>
      <c r="O279" s="8">
        <v>7762</v>
      </c>
      <c r="P279" t="s">
        <v>220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221</v>
      </c>
      <c r="AE279" s="6">
        <v>44862</v>
      </c>
      <c r="AF279" s="6">
        <v>44834</v>
      </c>
    </row>
    <row r="280" spans="1:32" x14ac:dyDescent="0.25">
      <c r="A280">
        <v>2022</v>
      </c>
      <c r="B280" s="6">
        <v>44743</v>
      </c>
      <c r="C280" s="6">
        <v>44834</v>
      </c>
      <c r="D280" t="s">
        <v>83</v>
      </c>
      <c r="E280" s="7" t="s">
        <v>273</v>
      </c>
      <c r="F280" s="7" t="s">
        <v>274</v>
      </c>
      <c r="G280" s="7" t="s">
        <v>274</v>
      </c>
      <c r="H280" s="7" t="s">
        <v>351</v>
      </c>
      <c r="I280" t="s">
        <v>859</v>
      </c>
      <c r="J280" t="s">
        <v>860</v>
      </c>
      <c r="K280" t="s">
        <v>861</v>
      </c>
      <c r="L280" t="s">
        <v>94</v>
      </c>
      <c r="M280">
        <v>13674.42</v>
      </c>
      <c r="N280" t="s">
        <v>220</v>
      </c>
      <c r="O280" s="8">
        <v>11781.12</v>
      </c>
      <c r="P280" t="s">
        <v>220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221</v>
      </c>
      <c r="AE280" s="6">
        <v>44862</v>
      </c>
      <c r="AF280" s="6">
        <v>44834</v>
      </c>
    </row>
    <row r="281" spans="1:32" x14ac:dyDescent="0.25">
      <c r="A281">
        <v>2022</v>
      </c>
      <c r="B281" s="6">
        <v>44743</v>
      </c>
      <c r="C281" s="6">
        <v>44834</v>
      </c>
      <c r="D281" t="s">
        <v>83</v>
      </c>
      <c r="E281" s="7" t="s">
        <v>326</v>
      </c>
      <c r="F281" s="7" t="s">
        <v>327</v>
      </c>
      <c r="G281" s="7" t="s">
        <v>327</v>
      </c>
      <c r="H281" s="7" t="s">
        <v>216</v>
      </c>
      <c r="I281" t="s">
        <v>862</v>
      </c>
      <c r="J281" t="s">
        <v>863</v>
      </c>
      <c r="K281" t="s">
        <v>432</v>
      </c>
      <c r="L281" t="s">
        <v>93</v>
      </c>
      <c r="M281">
        <v>8490.18</v>
      </c>
      <c r="N281" t="s">
        <v>220</v>
      </c>
      <c r="O281" s="8">
        <v>7598.64</v>
      </c>
      <c r="P281" t="s">
        <v>220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221</v>
      </c>
      <c r="AE281" s="6">
        <v>44862</v>
      </c>
      <c r="AF281" s="6">
        <v>44834</v>
      </c>
    </row>
    <row r="282" spans="1:32" x14ac:dyDescent="0.25">
      <c r="A282">
        <v>2022</v>
      </c>
      <c r="B282" s="6">
        <v>44743</v>
      </c>
      <c r="C282" s="6">
        <v>44834</v>
      </c>
      <c r="D282" t="s">
        <v>83</v>
      </c>
      <c r="E282" s="7" t="s">
        <v>228</v>
      </c>
      <c r="F282" s="7" t="s">
        <v>229</v>
      </c>
      <c r="G282" s="7" t="s">
        <v>229</v>
      </c>
      <c r="H282" s="7"/>
      <c r="I282" t="s">
        <v>864</v>
      </c>
      <c r="J282" t="s">
        <v>293</v>
      </c>
      <c r="K282" t="s">
        <v>344</v>
      </c>
      <c r="L282" t="s">
        <v>93</v>
      </c>
      <c r="M282">
        <v>16300.04</v>
      </c>
      <c r="N282" t="s">
        <v>220</v>
      </c>
      <c r="O282" s="8">
        <v>13652.36</v>
      </c>
      <c r="P282" t="s">
        <v>220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221</v>
      </c>
      <c r="AE282" s="6">
        <v>44862</v>
      </c>
      <c r="AF282" s="6">
        <v>44834</v>
      </c>
    </row>
    <row r="283" spans="1:32" x14ac:dyDescent="0.25">
      <c r="A283">
        <v>2022</v>
      </c>
      <c r="B283" s="6">
        <v>44743</v>
      </c>
      <c r="C283" s="6">
        <v>44834</v>
      </c>
      <c r="D283" t="s">
        <v>90</v>
      </c>
      <c r="E283" s="7" t="s">
        <v>228</v>
      </c>
      <c r="F283" s="7" t="s">
        <v>229</v>
      </c>
      <c r="G283" s="7" t="s">
        <v>229</v>
      </c>
      <c r="H283" s="7" t="s">
        <v>242</v>
      </c>
      <c r="I283" t="s">
        <v>865</v>
      </c>
      <c r="J283" t="s">
        <v>293</v>
      </c>
      <c r="K283" t="s">
        <v>734</v>
      </c>
      <c r="L283" t="s">
        <v>94</v>
      </c>
      <c r="M283">
        <v>15753.599999999999</v>
      </c>
      <c r="N283" t="s">
        <v>220</v>
      </c>
      <c r="O283" s="8">
        <v>13405.359999999999</v>
      </c>
      <c r="P283" t="s">
        <v>220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221</v>
      </c>
      <c r="AE283" s="6">
        <v>44862</v>
      </c>
      <c r="AF283" s="6">
        <v>44834</v>
      </c>
    </row>
    <row r="284" spans="1:32" x14ac:dyDescent="0.25">
      <c r="A284">
        <v>2022</v>
      </c>
      <c r="B284" s="6">
        <v>44743</v>
      </c>
      <c r="C284" s="6">
        <v>44834</v>
      </c>
      <c r="D284" t="s">
        <v>83</v>
      </c>
      <c r="E284" s="7" t="s">
        <v>341</v>
      </c>
      <c r="F284" s="7" t="s">
        <v>342</v>
      </c>
      <c r="G284" s="7" t="s">
        <v>342</v>
      </c>
      <c r="H284" s="7" t="s">
        <v>224</v>
      </c>
      <c r="I284" t="s">
        <v>866</v>
      </c>
      <c r="J284" t="s">
        <v>293</v>
      </c>
      <c r="K284" t="s">
        <v>854</v>
      </c>
      <c r="L284" t="s">
        <v>93</v>
      </c>
      <c r="M284">
        <v>5186.1000000000004</v>
      </c>
      <c r="N284" t="s">
        <v>220</v>
      </c>
      <c r="O284" s="8">
        <v>4986.6166447368423</v>
      </c>
      <c r="P284" t="s">
        <v>220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221</v>
      </c>
      <c r="AE284" s="6">
        <v>44862</v>
      </c>
      <c r="AF284" s="6">
        <v>44834</v>
      </c>
    </row>
    <row r="285" spans="1:32" x14ac:dyDescent="0.25">
      <c r="A285">
        <v>2022</v>
      </c>
      <c r="B285" s="6">
        <v>44743</v>
      </c>
      <c r="C285" s="6">
        <v>44834</v>
      </c>
      <c r="D285" t="s">
        <v>83</v>
      </c>
      <c r="E285" s="7" t="s">
        <v>666</v>
      </c>
      <c r="F285" s="7" t="s">
        <v>667</v>
      </c>
      <c r="G285" s="7" t="s">
        <v>667</v>
      </c>
      <c r="H285" s="7" t="s">
        <v>239</v>
      </c>
      <c r="I285" t="s">
        <v>614</v>
      </c>
      <c r="J285" t="s">
        <v>293</v>
      </c>
      <c r="K285" t="s">
        <v>867</v>
      </c>
      <c r="L285" t="s">
        <v>94</v>
      </c>
      <c r="M285">
        <v>8490.44</v>
      </c>
      <c r="N285" t="s">
        <v>220</v>
      </c>
      <c r="O285" s="8">
        <v>7598.88</v>
      </c>
      <c r="P285" t="s">
        <v>220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221</v>
      </c>
      <c r="AE285" s="6">
        <v>44862</v>
      </c>
      <c r="AF285" s="6">
        <v>44834</v>
      </c>
    </row>
    <row r="286" spans="1:32" x14ac:dyDescent="0.25">
      <c r="A286">
        <v>2022</v>
      </c>
      <c r="B286" s="6">
        <v>44743</v>
      </c>
      <c r="C286" s="6">
        <v>44834</v>
      </c>
      <c r="D286" t="s">
        <v>83</v>
      </c>
      <c r="E286" s="7" t="s">
        <v>228</v>
      </c>
      <c r="F286" s="7" t="s">
        <v>229</v>
      </c>
      <c r="G286" s="7" t="s">
        <v>229</v>
      </c>
      <c r="H286" s="7" t="s">
        <v>269</v>
      </c>
      <c r="I286" t="s">
        <v>868</v>
      </c>
      <c r="J286" t="s">
        <v>676</v>
      </c>
      <c r="K286" t="s">
        <v>605</v>
      </c>
      <c r="L286" t="s">
        <v>93</v>
      </c>
      <c r="M286">
        <v>11377.6</v>
      </c>
      <c r="N286" t="s">
        <v>220</v>
      </c>
      <c r="O286" s="8">
        <v>9804.380000000001</v>
      </c>
      <c r="P286" t="s">
        <v>220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221</v>
      </c>
      <c r="AE286" s="6">
        <v>44862</v>
      </c>
      <c r="AF286" s="6">
        <v>44834</v>
      </c>
    </row>
    <row r="287" spans="1:32" x14ac:dyDescent="0.25">
      <c r="A287">
        <v>2022</v>
      </c>
      <c r="B287" s="6">
        <v>44743</v>
      </c>
      <c r="C287" s="6">
        <v>44834</v>
      </c>
      <c r="D287" t="s">
        <v>83</v>
      </c>
      <c r="E287" s="7" t="s">
        <v>228</v>
      </c>
      <c r="F287" s="7" t="s">
        <v>229</v>
      </c>
      <c r="G287" s="7" t="s">
        <v>229</v>
      </c>
      <c r="H287" s="7"/>
      <c r="I287" t="s">
        <v>869</v>
      </c>
      <c r="J287" t="s">
        <v>870</v>
      </c>
      <c r="K287" s="7" t="s">
        <v>227</v>
      </c>
      <c r="L287" t="s">
        <v>93</v>
      </c>
      <c r="M287">
        <v>13565.599999999999</v>
      </c>
      <c r="N287" t="s">
        <v>220</v>
      </c>
      <c r="O287" s="8">
        <v>11366.659999999998</v>
      </c>
      <c r="P287" t="s">
        <v>220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221</v>
      </c>
      <c r="AE287" s="6">
        <v>44862</v>
      </c>
      <c r="AF287" s="6">
        <v>44834</v>
      </c>
    </row>
    <row r="288" spans="1:32" x14ac:dyDescent="0.25">
      <c r="A288">
        <v>2022</v>
      </c>
      <c r="B288" s="6">
        <v>44743</v>
      </c>
      <c r="C288" s="6">
        <v>44834</v>
      </c>
      <c r="D288" t="s">
        <v>83</v>
      </c>
      <c r="E288" s="7" t="s">
        <v>355</v>
      </c>
      <c r="F288" s="7" t="s">
        <v>356</v>
      </c>
      <c r="G288" s="7" t="s">
        <v>356</v>
      </c>
      <c r="H288" s="7" t="s">
        <v>322</v>
      </c>
      <c r="I288" t="s">
        <v>871</v>
      </c>
      <c r="J288" t="s">
        <v>872</v>
      </c>
      <c r="K288" t="s">
        <v>522</v>
      </c>
      <c r="L288" t="s">
        <v>93</v>
      </c>
      <c r="M288">
        <v>11027.460000000001</v>
      </c>
      <c r="N288" t="s">
        <v>220</v>
      </c>
      <c r="O288" s="8">
        <v>9702.2800000000007</v>
      </c>
      <c r="P288" t="s">
        <v>220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221</v>
      </c>
      <c r="AE288" s="6">
        <v>44862</v>
      </c>
      <c r="AF288" s="6">
        <v>44834</v>
      </c>
    </row>
    <row r="289" spans="1:32" x14ac:dyDescent="0.25">
      <c r="A289">
        <v>2022</v>
      </c>
      <c r="B289" s="6">
        <v>44743</v>
      </c>
      <c r="C289" s="6">
        <v>44834</v>
      </c>
      <c r="D289" t="s">
        <v>90</v>
      </c>
      <c r="E289" s="7" t="s">
        <v>346</v>
      </c>
      <c r="F289" s="7" t="s">
        <v>347</v>
      </c>
      <c r="G289" s="7" t="s">
        <v>347</v>
      </c>
      <c r="H289" s="7" t="s">
        <v>216</v>
      </c>
      <c r="I289" t="s">
        <v>873</v>
      </c>
      <c r="J289" t="s">
        <v>872</v>
      </c>
      <c r="K289" t="s">
        <v>522</v>
      </c>
      <c r="L289" t="s">
        <v>94</v>
      </c>
      <c r="M289">
        <v>5186.08</v>
      </c>
      <c r="N289" t="s">
        <v>220</v>
      </c>
      <c r="O289" s="8">
        <v>5039.2076973684207</v>
      </c>
      <c r="P289" t="s">
        <v>220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221</v>
      </c>
      <c r="AE289" s="6">
        <v>44862</v>
      </c>
      <c r="AF289" s="6">
        <v>44834</v>
      </c>
    </row>
    <row r="290" spans="1:32" x14ac:dyDescent="0.25">
      <c r="A290">
        <v>2022</v>
      </c>
      <c r="B290" s="6">
        <v>44743</v>
      </c>
      <c r="C290" s="6">
        <v>44834</v>
      </c>
      <c r="D290" t="s">
        <v>83</v>
      </c>
      <c r="E290" s="7" t="s">
        <v>251</v>
      </c>
      <c r="F290" s="7" t="s">
        <v>252</v>
      </c>
      <c r="G290" s="7" t="s">
        <v>252</v>
      </c>
      <c r="H290" s="7" t="s">
        <v>312</v>
      </c>
      <c r="I290" t="s">
        <v>874</v>
      </c>
      <c r="J290" t="s">
        <v>872</v>
      </c>
      <c r="K290" t="s">
        <v>463</v>
      </c>
      <c r="L290" t="s">
        <v>93</v>
      </c>
      <c r="M290">
        <v>5186.1000000000004</v>
      </c>
      <c r="N290" t="s">
        <v>220</v>
      </c>
      <c r="O290" s="8">
        <v>5039.2276973684211</v>
      </c>
      <c r="P290" t="s">
        <v>220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221</v>
      </c>
      <c r="AE290" s="6">
        <v>44862</v>
      </c>
      <c r="AF290" s="6">
        <v>44834</v>
      </c>
    </row>
    <row r="291" spans="1:32" x14ac:dyDescent="0.25">
      <c r="A291">
        <v>2022</v>
      </c>
      <c r="B291" s="6">
        <v>44743</v>
      </c>
      <c r="C291" s="6">
        <v>44834</v>
      </c>
      <c r="D291" t="s">
        <v>90</v>
      </c>
      <c r="E291" s="7" t="s">
        <v>368</v>
      </c>
      <c r="F291" s="7" t="s">
        <v>385</v>
      </c>
      <c r="G291" s="7" t="s">
        <v>385</v>
      </c>
      <c r="H291" s="7" t="s">
        <v>875</v>
      </c>
      <c r="I291" t="s">
        <v>876</v>
      </c>
      <c r="J291" t="s">
        <v>877</v>
      </c>
      <c r="K291" t="s">
        <v>597</v>
      </c>
      <c r="L291" t="s">
        <v>93</v>
      </c>
      <c r="M291">
        <v>35155.42</v>
      </c>
      <c r="N291" t="s">
        <v>220</v>
      </c>
      <c r="O291" s="8">
        <v>27891.219999999998</v>
      </c>
      <c r="P291" t="s">
        <v>220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221</v>
      </c>
      <c r="AE291" s="6">
        <v>44862</v>
      </c>
      <c r="AF291" s="6">
        <v>44834</v>
      </c>
    </row>
    <row r="292" spans="1:32" x14ac:dyDescent="0.25">
      <c r="A292">
        <v>2022</v>
      </c>
      <c r="B292" s="6">
        <v>44743</v>
      </c>
      <c r="C292" s="6">
        <v>44834</v>
      </c>
      <c r="D292" t="s">
        <v>83</v>
      </c>
      <c r="E292" s="7" t="s">
        <v>228</v>
      </c>
      <c r="F292" s="7" t="s">
        <v>229</v>
      </c>
      <c r="G292" s="7" t="s">
        <v>229</v>
      </c>
      <c r="H292" s="7" t="s">
        <v>488</v>
      </c>
      <c r="I292" t="s">
        <v>878</v>
      </c>
      <c r="J292" t="s">
        <v>879</v>
      </c>
      <c r="K292" s="7" t="s">
        <v>880</v>
      </c>
      <c r="L292" t="s">
        <v>93</v>
      </c>
      <c r="M292">
        <v>10502.4</v>
      </c>
      <c r="N292" t="s">
        <v>220</v>
      </c>
      <c r="O292" s="8">
        <v>9318.48</v>
      </c>
      <c r="P292" t="s">
        <v>220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221</v>
      </c>
      <c r="AE292" s="6">
        <v>44862</v>
      </c>
      <c r="AF292" s="6">
        <v>44834</v>
      </c>
    </row>
    <row r="293" spans="1:32" x14ac:dyDescent="0.25">
      <c r="A293">
        <v>2022</v>
      </c>
      <c r="B293" s="6">
        <v>44743</v>
      </c>
      <c r="C293" s="6">
        <v>44834</v>
      </c>
      <c r="D293" t="s">
        <v>83</v>
      </c>
      <c r="E293" s="7" t="s">
        <v>355</v>
      </c>
      <c r="F293" s="7" t="s">
        <v>356</v>
      </c>
      <c r="G293" s="7" t="s">
        <v>356</v>
      </c>
      <c r="H293" s="7" t="s">
        <v>360</v>
      </c>
      <c r="I293" t="s">
        <v>881</v>
      </c>
      <c r="J293" t="s">
        <v>882</v>
      </c>
      <c r="K293" t="s">
        <v>570</v>
      </c>
      <c r="L293" t="s">
        <v>94</v>
      </c>
      <c r="M293">
        <v>10572</v>
      </c>
      <c r="N293" t="s">
        <v>220</v>
      </c>
      <c r="O293" s="8">
        <v>9131.4</v>
      </c>
      <c r="P293" t="s">
        <v>220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221</v>
      </c>
      <c r="AE293" s="6">
        <v>44862</v>
      </c>
      <c r="AF293" s="6">
        <v>44834</v>
      </c>
    </row>
    <row r="294" spans="1:32" x14ac:dyDescent="0.25">
      <c r="A294">
        <v>2022</v>
      </c>
      <c r="B294" s="6">
        <v>44743</v>
      </c>
      <c r="C294" s="6">
        <v>44834</v>
      </c>
      <c r="D294" t="s">
        <v>90</v>
      </c>
      <c r="E294" s="7" t="s">
        <v>883</v>
      </c>
      <c r="F294" s="7" t="s">
        <v>884</v>
      </c>
      <c r="G294" s="7" t="s">
        <v>884</v>
      </c>
      <c r="H294" s="7" t="s">
        <v>216</v>
      </c>
      <c r="I294" t="s">
        <v>885</v>
      </c>
      <c r="J294" t="s">
        <v>882</v>
      </c>
      <c r="K294" t="s">
        <v>766</v>
      </c>
      <c r="L294" t="s">
        <v>93</v>
      </c>
      <c r="M294">
        <v>23935.980000000003</v>
      </c>
      <c r="N294" t="s">
        <v>220</v>
      </c>
      <c r="O294" s="8">
        <v>19323.480000000003</v>
      </c>
      <c r="P294" t="s">
        <v>220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221</v>
      </c>
      <c r="AE294" s="6">
        <v>44862</v>
      </c>
      <c r="AF294" s="6">
        <v>44834</v>
      </c>
    </row>
    <row r="295" spans="1:32" x14ac:dyDescent="0.25">
      <c r="A295">
        <v>2022</v>
      </c>
      <c r="B295" s="6">
        <v>44743</v>
      </c>
      <c r="C295" s="6">
        <v>44834</v>
      </c>
      <c r="D295" t="s">
        <v>83</v>
      </c>
      <c r="E295" s="7" t="s">
        <v>300</v>
      </c>
      <c r="F295" s="7" t="s">
        <v>301</v>
      </c>
      <c r="G295" s="7" t="s">
        <v>301</v>
      </c>
      <c r="H295" s="7" t="s">
        <v>260</v>
      </c>
      <c r="I295" t="s">
        <v>886</v>
      </c>
      <c r="J295" t="s">
        <v>887</v>
      </c>
      <c r="K295" t="s">
        <v>888</v>
      </c>
      <c r="L295" t="s">
        <v>93</v>
      </c>
      <c r="M295">
        <v>12128.68</v>
      </c>
      <c r="N295" t="s">
        <v>220</v>
      </c>
      <c r="O295" s="8">
        <v>10575.6</v>
      </c>
      <c r="P295" t="s">
        <v>220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221</v>
      </c>
      <c r="AE295" s="6">
        <v>44862</v>
      </c>
      <c r="AF295" s="6">
        <v>44834</v>
      </c>
    </row>
    <row r="296" spans="1:32" x14ac:dyDescent="0.25">
      <c r="A296">
        <v>2022</v>
      </c>
      <c r="B296" s="6">
        <v>44743</v>
      </c>
      <c r="C296" s="6">
        <v>44834</v>
      </c>
      <c r="D296" t="s">
        <v>83</v>
      </c>
      <c r="E296" s="7" t="s">
        <v>450</v>
      </c>
      <c r="F296" s="7" t="s">
        <v>451</v>
      </c>
      <c r="G296" s="7" t="s">
        <v>451</v>
      </c>
      <c r="H296" s="7" t="s">
        <v>452</v>
      </c>
      <c r="I296" t="s">
        <v>889</v>
      </c>
      <c r="J296" t="s">
        <v>318</v>
      </c>
      <c r="K296" t="s">
        <v>890</v>
      </c>
      <c r="L296" t="s">
        <v>94</v>
      </c>
      <c r="M296">
        <v>3915.6</v>
      </c>
      <c r="N296" t="s">
        <v>220</v>
      </c>
      <c r="O296" s="8">
        <v>3961.453815789474</v>
      </c>
      <c r="P296" t="s">
        <v>220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221</v>
      </c>
      <c r="AE296" s="6">
        <v>44862</v>
      </c>
      <c r="AF296" s="6">
        <v>44834</v>
      </c>
    </row>
    <row r="297" spans="1:32" x14ac:dyDescent="0.25">
      <c r="A297">
        <v>2022</v>
      </c>
      <c r="B297" s="6">
        <v>44743</v>
      </c>
      <c r="C297" s="6">
        <v>44834</v>
      </c>
      <c r="D297" t="s">
        <v>90</v>
      </c>
      <c r="E297" s="7" t="s">
        <v>300</v>
      </c>
      <c r="F297" s="7" t="s">
        <v>301</v>
      </c>
      <c r="G297" s="7" t="s">
        <v>301</v>
      </c>
      <c r="H297" s="7" t="s">
        <v>407</v>
      </c>
      <c r="I297" t="s">
        <v>891</v>
      </c>
      <c r="J297" t="s">
        <v>690</v>
      </c>
      <c r="K297" t="s">
        <v>549</v>
      </c>
      <c r="L297" t="s">
        <v>94</v>
      </c>
      <c r="M297">
        <v>12128.68</v>
      </c>
      <c r="N297" t="s">
        <v>220</v>
      </c>
      <c r="O297" s="8">
        <v>10575.6</v>
      </c>
      <c r="P297" t="s">
        <v>220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221</v>
      </c>
      <c r="AE297" s="6">
        <v>44862</v>
      </c>
      <c r="AF297" s="6">
        <v>44834</v>
      </c>
    </row>
    <row r="298" spans="1:32" x14ac:dyDescent="0.25">
      <c r="A298">
        <v>2022</v>
      </c>
      <c r="B298" s="6">
        <v>44743</v>
      </c>
      <c r="C298" s="6">
        <v>44834</v>
      </c>
      <c r="D298" t="s">
        <v>83</v>
      </c>
      <c r="E298" s="7" t="s">
        <v>228</v>
      </c>
      <c r="F298" s="7" t="s">
        <v>229</v>
      </c>
      <c r="G298" s="7" t="s">
        <v>229</v>
      </c>
      <c r="H298" s="7" t="s">
        <v>242</v>
      </c>
      <c r="I298" t="s">
        <v>892</v>
      </c>
      <c r="J298" t="s">
        <v>893</v>
      </c>
      <c r="K298" t="s">
        <v>567</v>
      </c>
      <c r="L298" t="s">
        <v>93</v>
      </c>
      <c r="M298">
        <v>14878.4</v>
      </c>
      <c r="N298" t="s">
        <v>220</v>
      </c>
      <c r="O298" s="8">
        <v>11685.24</v>
      </c>
      <c r="P298" t="s">
        <v>220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221</v>
      </c>
      <c r="AE298" s="6">
        <v>44862</v>
      </c>
      <c r="AF298" s="6">
        <v>44834</v>
      </c>
    </row>
    <row r="299" spans="1:32" x14ac:dyDescent="0.25">
      <c r="A299">
        <v>2022</v>
      </c>
      <c r="B299" s="6">
        <v>44743</v>
      </c>
      <c r="C299" s="6">
        <v>44834</v>
      </c>
      <c r="D299" t="s">
        <v>83</v>
      </c>
      <c r="E299" s="7" t="s">
        <v>214</v>
      </c>
      <c r="F299" s="7" t="s">
        <v>215</v>
      </c>
      <c r="G299" s="7" t="s">
        <v>215</v>
      </c>
      <c r="H299" s="7" t="s">
        <v>224</v>
      </c>
      <c r="I299" t="s">
        <v>894</v>
      </c>
      <c r="J299" t="s">
        <v>396</v>
      </c>
      <c r="K299" t="s">
        <v>441</v>
      </c>
      <c r="L299" t="s">
        <v>94</v>
      </c>
      <c r="M299">
        <v>5871.9</v>
      </c>
      <c r="N299" t="s">
        <v>220</v>
      </c>
      <c r="O299" s="8">
        <v>5438.23</v>
      </c>
      <c r="P299" t="s">
        <v>220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221</v>
      </c>
      <c r="AE299" s="6">
        <v>44862</v>
      </c>
      <c r="AF299" s="6">
        <v>44834</v>
      </c>
    </row>
    <row r="300" spans="1:32" x14ac:dyDescent="0.25">
      <c r="A300">
        <v>2022</v>
      </c>
      <c r="B300" s="6">
        <v>44743</v>
      </c>
      <c r="C300" s="6">
        <v>44834</v>
      </c>
      <c r="D300" t="s">
        <v>83</v>
      </c>
      <c r="E300" s="7" t="s">
        <v>341</v>
      </c>
      <c r="F300" s="7" t="s">
        <v>342</v>
      </c>
      <c r="G300" s="7" t="s">
        <v>342</v>
      </c>
      <c r="H300" s="7" t="s">
        <v>224</v>
      </c>
      <c r="I300" t="s">
        <v>895</v>
      </c>
      <c r="J300" t="s">
        <v>396</v>
      </c>
      <c r="K300" t="s">
        <v>423</v>
      </c>
      <c r="L300" t="s">
        <v>94</v>
      </c>
      <c r="M300">
        <v>5186.1000000000004</v>
      </c>
      <c r="N300" t="s">
        <v>220</v>
      </c>
      <c r="O300" s="8">
        <v>4986.6166447368423</v>
      </c>
      <c r="P300" t="s">
        <v>220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221</v>
      </c>
      <c r="AE300" s="6">
        <v>44862</v>
      </c>
      <c r="AF300" s="6">
        <v>44834</v>
      </c>
    </row>
    <row r="301" spans="1:32" x14ac:dyDescent="0.25">
      <c r="A301">
        <v>2022</v>
      </c>
      <c r="B301" s="6">
        <v>44743</v>
      </c>
      <c r="C301" s="6">
        <v>44834</v>
      </c>
      <c r="D301" t="s">
        <v>83</v>
      </c>
      <c r="E301" s="7" t="s">
        <v>228</v>
      </c>
      <c r="F301" s="7" t="s">
        <v>229</v>
      </c>
      <c r="G301" s="7" t="s">
        <v>229</v>
      </c>
      <c r="H301" s="7" t="s">
        <v>381</v>
      </c>
      <c r="I301" t="s">
        <v>896</v>
      </c>
      <c r="J301" t="s">
        <v>396</v>
      </c>
      <c r="K301" s="7" t="s">
        <v>890</v>
      </c>
      <c r="L301" t="s">
        <v>93</v>
      </c>
      <c r="M301">
        <v>11377.6</v>
      </c>
      <c r="N301" t="s">
        <v>220</v>
      </c>
      <c r="O301" s="8">
        <v>9841.58</v>
      </c>
      <c r="P301" t="s">
        <v>220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221</v>
      </c>
      <c r="AE301" s="6">
        <v>44862</v>
      </c>
      <c r="AF301" s="6">
        <v>44834</v>
      </c>
    </row>
    <row r="302" spans="1:32" x14ac:dyDescent="0.25">
      <c r="A302">
        <v>2022</v>
      </c>
      <c r="B302" s="6">
        <v>44743</v>
      </c>
      <c r="C302" s="6">
        <v>44834</v>
      </c>
      <c r="D302" t="s">
        <v>83</v>
      </c>
      <c r="E302" s="7" t="s">
        <v>228</v>
      </c>
      <c r="F302" s="7" t="s">
        <v>229</v>
      </c>
      <c r="G302" s="7" t="s">
        <v>229</v>
      </c>
      <c r="H302" s="7"/>
      <c r="I302" t="s">
        <v>897</v>
      </c>
      <c r="J302" t="s">
        <v>867</v>
      </c>
      <c r="K302" s="7" t="s">
        <v>298</v>
      </c>
      <c r="L302" t="s">
        <v>94</v>
      </c>
      <c r="M302">
        <v>3500.8</v>
      </c>
      <c r="N302" t="s">
        <v>220</v>
      </c>
      <c r="O302" s="8">
        <v>3604.5209868421052</v>
      </c>
      <c r="P302" t="s">
        <v>220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221</v>
      </c>
      <c r="AE302" s="6">
        <v>44862</v>
      </c>
      <c r="AF302" s="6">
        <v>44834</v>
      </c>
    </row>
    <row r="303" spans="1:32" x14ac:dyDescent="0.25">
      <c r="A303">
        <v>2022</v>
      </c>
      <c r="B303" s="6">
        <v>44743</v>
      </c>
      <c r="C303" s="6">
        <v>44834</v>
      </c>
      <c r="D303" t="s">
        <v>83</v>
      </c>
      <c r="E303" s="7" t="s">
        <v>228</v>
      </c>
      <c r="F303" s="7" t="s">
        <v>229</v>
      </c>
      <c r="G303" s="7" t="s">
        <v>229</v>
      </c>
      <c r="H303" s="7"/>
      <c r="I303" t="s">
        <v>898</v>
      </c>
      <c r="J303" t="s">
        <v>418</v>
      </c>
      <c r="K303" s="7" t="s">
        <v>899</v>
      </c>
      <c r="L303" t="s">
        <v>94</v>
      </c>
      <c r="M303">
        <v>8752</v>
      </c>
      <c r="N303" t="s">
        <v>220</v>
      </c>
      <c r="O303" s="8">
        <v>7859.0199999999995</v>
      </c>
      <c r="P303" t="s">
        <v>220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221</v>
      </c>
      <c r="AE303" s="6">
        <v>44862</v>
      </c>
      <c r="AF303" s="6">
        <v>44834</v>
      </c>
    </row>
    <row r="304" spans="1:32" x14ac:dyDescent="0.25">
      <c r="A304">
        <v>2022</v>
      </c>
      <c r="B304" s="6">
        <v>44743</v>
      </c>
      <c r="C304" s="6">
        <v>44834</v>
      </c>
      <c r="D304" t="s">
        <v>90</v>
      </c>
      <c r="E304" s="7" t="s">
        <v>799</v>
      </c>
      <c r="F304" s="7" t="s">
        <v>800</v>
      </c>
      <c r="G304" s="7" t="s">
        <v>800</v>
      </c>
      <c r="H304" s="7" t="s">
        <v>234</v>
      </c>
      <c r="I304" t="s">
        <v>900</v>
      </c>
      <c r="J304" t="s">
        <v>773</v>
      </c>
      <c r="K304" t="s">
        <v>901</v>
      </c>
      <c r="L304" t="s">
        <v>94</v>
      </c>
      <c r="M304">
        <v>12128.68</v>
      </c>
      <c r="N304" t="s">
        <v>220</v>
      </c>
      <c r="O304" s="8">
        <v>10575.6</v>
      </c>
      <c r="P304" t="s">
        <v>220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221</v>
      </c>
      <c r="AE304" s="6">
        <v>44862</v>
      </c>
      <c r="AF304" s="6">
        <v>44834</v>
      </c>
    </row>
    <row r="305" spans="1:32" x14ac:dyDescent="0.25">
      <c r="A305">
        <v>2022</v>
      </c>
      <c r="B305" s="6">
        <v>44743</v>
      </c>
      <c r="C305" s="6">
        <v>44834</v>
      </c>
      <c r="D305" t="s">
        <v>83</v>
      </c>
      <c r="E305" s="7" t="s">
        <v>326</v>
      </c>
      <c r="F305" s="7" t="s">
        <v>327</v>
      </c>
      <c r="G305" s="7" t="s">
        <v>327</v>
      </c>
      <c r="H305" s="7" t="s">
        <v>269</v>
      </c>
      <c r="I305" t="s">
        <v>902</v>
      </c>
      <c r="J305" t="s">
        <v>420</v>
      </c>
      <c r="K305" t="s">
        <v>290</v>
      </c>
      <c r="L305" t="s">
        <v>93</v>
      </c>
      <c r="M305">
        <v>8490.2000000000007</v>
      </c>
      <c r="N305" t="s">
        <v>220</v>
      </c>
      <c r="O305" s="8">
        <v>7598.6600000000008</v>
      </c>
      <c r="P305" t="s">
        <v>220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221</v>
      </c>
      <c r="AE305" s="6">
        <v>44862</v>
      </c>
      <c r="AF305" s="6">
        <v>44834</v>
      </c>
    </row>
    <row r="306" spans="1:32" x14ac:dyDescent="0.25">
      <c r="A306">
        <v>2022</v>
      </c>
      <c r="B306" s="6">
        <v>44743</v>
      </c>
      <c r="C306" s="6">
        <v>44834</v>
      </c>
      <c r="D306" t="s">
        <v>83</v>
      </c>
      <c r="E306" s="7" t="s">
        <v>273</v>
      </c>
      <c r="F306" s="7" t="s">
        <v>274</v>
      </c>
      <c r="G306" s="7" t="s">
        <v>274</v>
      </c>
      <c r="H306" s="7" t="s">
        <v>308</v>
      </c>
      <c r="I306" t="s">
        <v>903</v>
      </c>
      <c r="J306" t="s">
        <v>420</v>
      </c>
      <c r="K306" t="s">
        <v>904</v>
      </c>
      <c r="L306" t="s">
        <v>94</v>
      </c>
      <c r="M306">
        <v>13674.42</v>
      </c>
      <c r="N306" t="s">
        <v>220</v>
      </c>
      <c r="O306" s="8">
        <v>11781.12</v>
      </c>
      <c r="P306" t="s">
        <v>220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221</v>
      </c>
      <c r="AE306" s="6">
        <v>44862</v>
      </c>
      <c r="AF306" s="6">
        <v>44834</v>
      </c>
    </row>
    <row r="307" spans="1:32" x14ac:dyDescent="0.25">
      <c r="A307">
        <v>2022</v>
      </c>
      <c r="B307" s="6">
        <v>44743</v>
      </c>
      <c r="C307" s="6">
        <v>44834</v>
      </c>
      <c r="D307" t="s">
        <v>90</v>
      </c>
      <c r="E307" s="7" t="s">
        <v>300</v>
      </c>
      <c r="F307" s="7" t="s">
        <v>301</v>
      </c>
      <c r="G307" s="7" t="s">
        <v>301</v>
      </c>
      <c r="H307" s="7" t="s">
        <v>407</v>
      </c>
      <c r="I307" t="s">
        <v>905</v>
      </c>
      <c r="J307" t="s">
        <v>420</v>
      </c>
      <c r="K307" t="s">
        <v>646</v>
      </c>
      <c r="L307" t="s">
        <v>94</v>
      </c>
      <c r="M307">
        <v>12128.68</v>
      </c>
      <c r="N307" t="s">
        <v>220</v>
      </c>
      <c r="O307" s="8">
        <v>10575.6</v>
      </c>
      <c r="P307" t="s">
        <v>220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221</v>
      </c>
      <c r="AE307" s="6">
        <v>44862</v>
      </c>
      <c r="AF307" s="6">
        <v>44834</v>
      </c>
    </row>
    <row r="308" spans="1:32" x14ac:dyDescent="0.25">
      <c r="A308">
        <v>2022</v>
      </c>
      <c r="B308" s="6">
        <v>44743</v>
      </c>
      <c r="C308" s="6">
        <v>44834</v>
      </c>
      <c r="D308" t="s">
        <v>90</v>
      </c>
      <c r="E308" s="7" t="s">
        <v>237</v>
      </c>
      <c r="F308" s="7" t="s">
        <v>238</v>
      </c>
      <c r="G308" s="7" t="s">
        <v>238</v>
      </c>
      <c r="H308" s="7" t="s">
        <v>275</v>
      </c>
      <c r="I308" t="s">
        <v>906</v>
      </c>
      <c r="J308" t="s">
        <v>420</v>
      </c>
      <c r="K308" t="s">
        <v>907</v>
      </c>
      <c r="L308" t="s">
        <v>93</v>
      </c>
      <c r="M308">
        <v>15629.06</v>
      </c>
      <c r="N308" t="s">
        <v>220</v>
      </c>
      <c r="O308" s="8">
        <v>13264.019999999999</v>
      </c>
      <c r="P308" t="s">
        <v>220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221</v>
      </c>
      <c r="AE308" s="6">
        <v>44862</v>
      </c>
      <c r="AF308" s="6">
        <v>44834</v>
      </c>
    </row>
    <row r="309" spans="1:32" x14ac:dyDescent="0.25">
      <c r="A309">
        <v>2022</v>
      </c>
      <c r="B309" s="6">
        <v>44743</v>
      </c>
      <c r="C309" s="6">
        <v>44834</v>
      </c>
      <c r="D309" t="s">
        <v>83</v>
      </c>
      <c r="E309" s="7" t="s">
        <v>883</v>
      </c>
      <c r="F309" s="7" t="s">
        <v>884</v>
      </c>
      <c r="G309" s="7" t="s">
        <v>884</v>
      </c>
      <c r="H309" s="7" t="s">
        <v>216</v>
      </c>
      <c r="I309" t="s">
        <v>614</v>
      </c>
      <c r="J309" t="s">
        <v>908</v>
      </c>
      <c r="K309" t="s">
        <v>909</v>
      </c>
      <c r="L309" t="s">
        <v>94</v>
      </c>
      <c r="M309">
        <v>23935.980000000003</v>
      </c>
      <c r="N309" t="s">
        <v>220</v>
      </c>
      <c r="O309" s="8">
        <v>19566.040000000005</v>
      </c>
      <c r="P309" t="s">
        <v>220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221</v>
      </c>
      <c r="AE309" s="6">
        <v>44862</v>
      </c>
      <c r="AF309" s="6">
        <v>44834</v>
      </c>
    </row>
    <row r="310" spans="1:32" x14ac:dyDescent="0.25">
      <c r="A310">
        <v>2022</v>
      </c>
      <c r="B310" s="6">
        <v>44743</v>
      </c>
      <c r="C310" s="6">
        <v>44834</v>
      </c>
      <c r="D310" t="s">
        <v>83</v>
      </c>
      <c r="E310" s="7" t="s">
        <v>300</v>
      </c>
      <c r="F310" s="7" t="s">
        <v>301</v>
      </c>
      <c r="G310" s="7" t="s">
        <v>301</v>
      </c>
      <c r="H310" s="7" t="s">
        <v>256</v>
      </c>
      <c r="I310" t="s">
        <v>910</v>
      </c>
      <c r="J310" t="s">
        <v>908</v>
      </c>
      <c r="K310" s="7" t="s">
        <v>332</v>
      </c>
      <c r="L310" t="s">
        <v>93</v>
      </c>
      <c r="M310">
        <v>12128.68</v>
      </c>
      <c r="N310" t="s">
        <v>220</v>
      </c>
      <c r="O310" s="8">
        <v>10575.6</v>
      </c>
      <c r="P310" t="s">
        <v>220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221</v>
      </c>
      <c r="AE310" s="6">
        <v>44862</v>
      </c>
      <c r="AF310" s="6">
        <v>44834</v>
      </c>
    </row>
    <row r="311" spans="1:32" x14ac:dyDescent="0.25">
      <c r="A311">
        <v>2022</v>
      </c>
      <c r="B311" s="6">
        <v>44743</v>
      </c>
      <c r="C311" s="6">
        <v>44834</v>
      </c>
      <c r="D311" t="s">
        <v>83</v>
      </c>
      <c r="E311" s="7" t="s">
        <v>228</v>
      </c>
      <c r="F311" s="7" t="s">
        <v>229</v>
      </c>
      <c r="G311" s="7" t="s">
        <v>229</v>
      </c>
      <c r="H311" s="7" t="s">
        <v>488</v>
      </c>
      <c r="I311" t="s">
        <v>911</v>
      </c>
      <c r="J311" t="s">
        <v>912</v>
      </c>
      <c r="K311" t="s">
        <v>466</v>
      </c>
      <c r="L311" t="s">
        <v>94</v>
      </c>
      <c r="M311">
        <v>9627.1999999999989</v>
      </c>
      <c r="N311" t="s">
        <v>220</v>
      </c>
      <c r="O311" s="8">
        <v>8402.8599999999988</v>
      </c>
      <c r="P311" t="s">
        <v>220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221</v>
      </c>
      <c r="AE311" s="6">
        <v>44862</v>
      </c>
      <c r="AF311" s="6">
        <v>44834</v>
      </c>
    </row>
    <row r="312" spans="1:32" x14ac:dyDescent="0.25">
      <c r="A312">
        <v>2022</v>
      </c>
      <c r="B312" s="6">
        <v>44743</v>
      </c>
      <c r="C312" s="6">
        <v>44834</v>
      </c>
      <c r="D312" t="s">
        <v>83</v>
      </c>
      <c r="E312" s="7" t="s">
        <v>228</v>
      </c>
      <c r="F312" s="7" t="s">
        <v>229</v>
      </c>
      <c r="G312" s="7" t="s">
        <v>229</v>
      </c>
      <c r="H312" s="7" t="s">
        <v>589</v>
      </c>
      <c r="I312" t="s">
        <v>913</v>
      </c>
      <c r="J312" t="s">
        <v>914</v>
      </c>
      <c r="K312" t="s">
        <v>731</v>
      </c>
      <c r="L312" t="s">
        <v>93</v>
      </c>
      <c r="M312">
        <v>15040.199999999999</v>
      </c>
      <c r="N312" t="s">
        <v>220</v>
      </c>
      <c r="O312" s="8">
        <v>12696.579999999998</v>
      </c>
      <c r="P312" t="s">
        <v>220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221</v>
      </c>
      <c r="AE312" s="6">
        <v>44862</v>
      </c>
      <c r="AF312" s="6">
        <v>44834</v>
      </c>
    </row>
    <row r="313" spans="1:32" x14ac:dyDescent="0.25">
      <c r="A313">
        <v>2022</v>
      </c>
      <c r="B313" s="6">
        <v>44743</v>
      </c>
      <c r="C313" s="6">
        <v>44834</v>
      </c>
      <c r="D313" t="s">
        <v>83</v>
      </c>
      <c r="E313" s="7" t="s">
        <v>214</v>
      </c>
      <c r="F313" s="7" t="s">
        <v>215</v>
      </c>
      <c r="G313" s="7" t="s">
        <v>215</v>
      </c>
      <c r="H313" s="7" t="s">
        <v>351</v>
      </c>
      <c r="I313" t="s">
        <v>915</v>
      </c>
      <c r="J313" t="s">
        <v>367</v>
      </c>
      <c r="K313" t="s">
        <v>722</v>
      </c>
      <c r="L313" t="s">
        <v>94</v>
      </c>
      <c r="M313">
        <v>5871.9</v>
      </c>
      <c r="N313" t="s">
        <v>220</v>
      </c>
      <c r="O313" s="8">
        <v>5623.3666447368414</v>
      </c>
      <c r="P313" t="s">
        <v>220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221</v>
      </c>
      <c r="AE313" s="6">
        <v>44862</v>
      </c>
      <c r="AF313" s="6">
        <v>44834</v>
      </c>
    </row>
    <row r="314" spans="1:32" x14ac:dyDescent="0.25">
      <c r="A314">
        <v>2022</v>
      </c>
      <c r="B314" s="6">
        <v>44743</v>
      </c>
      <c r="C314" s="6">
        <v>44834</v>
      </c>
      <c r="D314" t="s">
        <v>83</v>
      </c>
      <c r="E314" s="7" t="s">
        <v>355</v>
      </c>
      <c r="F314" s="7" t="s">
        <v>356</v>
      </c>
      <c r="G314" s="7" t="s">
        <v>356</v>
      </c>
      <c r="H314" s="7" t="s">
        <v>351</v>
      </c>
      <c r="I314" t="s">
        <v>916</v>
      </c>
      <c r="J314" t="s">
        <v>367</v>
      </c>
      <c r="K314" t="s">
        <v>439</v>
      </c>
      <c r="L314" t="s">
        <v>93</v>
      </c>
      <c r="M314">
        <v>10100.700000000001</v>
      </c>
      <c r="N314" t="s">
        <v>220</v>
      </c>
      <c r="O314" s="8">
        <v>8951.760000000002</v>
      </c>
      <c r="P314" t="s">
        <v>220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221</v>
      </c>
      <c r="AE314" s="6">
        <v>44862</v>
      </c>
      <c r="AF314" s="6">
        <v>44834</v>
      </c>
    </row>
    <row r="315" spans="1:32" x14ac:dyDescent="0.25">
      <c r="A315">
        <v>2022</v>
      </c>
      <c r="B315" s="6">
        <v>44743</v>
      </c>
      <c r="C315" s="6">
        <v>44834</v>
      </c>
      <c r="D315" t="s">
        <v>90</v>
      </c>
      <c r="E315" s="7" t="s">
        <v>273</v>
      </c>
      <c r="F315" s="7" t="s">
        <v>274</v>
      </c>
      <c r="G315" s="7" t="s">
        <v>274</v>
      </c>
      <c r="H315" s="7" t="s">
        <v>392</v>
      </c>
      <c r="I315" t="s">
        <v>917</v>
      </c>
      <c r="J315" t="s">
        <v>367</v>
      </c>
      <c r="K315" t="s">
        <v>481</v>
      </c>
      <c r="L315" t="s">
        <v>93</v>
      </c>
      <c r="M315">
        <v>13674.439999999999</v>
      </c>
      <c r="N315" t="s">
        <v>220</v>
      </c>
      <c r="O315" s="8">
        <v>11781.14</v>
      </c>
      <c r="P315" t="s">
        <v>220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221</v>
      </c>
      <c r="AE315" s="6">
        <v>44862</v>
      </c>
      <c r="AF315" s="6">
        <v>44834</v>
      </c>
    </row>
    <row r="316" spans="1:32" x14ac:dyDescent="0.25">
      <c r="A316">
        <v>2022</v>
      </c>
      <c r="B316" s="6">
        <v>44743</v>
      </c>
      <c r="C316" s="6">
        <v>44834</v>
      </c>
      <c r="D316" t="s">
        <v>90</v>
      </c>
      <c r="E316" s="7" t="s">
        <v>346</v>
      </c>
      <c r="F316" s="7" t="s">
        <v>347</v>
      </c>
      <c r="G316" s="7" t="s">
        <v>347</v>
      </c>
      <c r="H316" s="7" t="s">
        <v>589</v>
      </c>
      <c r="I316" t="s">
        <v>918</v>
      </c>
      <c r="J316" t="s">
        <v>367</v>
      </c>
      <c r="K316" t="s">
        <v>689</v>
      </c>
      <c r="L316" t="s">
        <v>94</v>
      </c>
      <c r="M316">
        <v>10260.659999999998</v>
      </c>
      <c r="N316" t="s">
        <v>220</v>
      </c>
      <c r="O316" s="8">
        <v>8421.2899999999972</v>
      </c>
      <c r="P316" t="s">
        <v>220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221</v>
      </c>
      <c r="AE316" s="6">
        <v>44862</v>
      </c>
      <c r="AF316" s="6">
        <v>44834</v>
      </c>
    </row>
    <row r="317" spans="1:32" x14ac:dyDescent="0.25">
      <c r="A317">
        <v>2022</v>
      </c>
      <c r="B317" s="6">
        <v>44743</v>
      </c>
      <c r="C317" s="6">
        <v>44834</v>
      </c>
      <c r="D317" t="s">
        <v>83</v>
      </c>
      <c r="E317" s="7" t="s">
        <v>273</v>
      </c>
      <c r="F317" s="7" t="s">
        <v>274</v>
      </c>
      <c r="G317" s="7" t="s">
        <v>274</v>
      </c>
      <c r="H317" s="7" t="s">
        <v>386</v>
      </c>
      <c r="I317" t="s">
        <v>919</v>
      </c>
      <c r="J317" t="s">
        <v>367</v>
      </c>
      <c r="K317" t="s">
        <v>920</v>
      </c>
      <c r="L317" t="s">
        <v>94</v>
      </c>
      <c r="M317">
        <v>13674.439999999999</v>
      </c>
      <c r="N317" t="s">
        <v>220</v>
      </c>
      <c r="O317" s="8">
        <v>11781.14</v>
      </c>
      <c r="P317" t="s">
        <v>220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221</v>
      </c>
      <c r="AE317" s="6">
        <v>44862</v>
      </c>
      <c r="AF317" s="6">
        <v>44834</v>
      </c>
    </row>
    <row r="318" spans="1:32" x14ac:dyDescent="0.25">
      <c r="A318">
        <v>2022</v>
      </c>
      <c r="B318" s="6">
        <v>44743</v>
      </c>
      <c r="C318" s="6">
        <v>44834</v>
      </c>
      <c r="D318" t="s">
        <v>83</v>
      </c>
      <c r="E318" s="7" t="s">
        <v>228</v>
      </c>
      <c r="F318" s="7" t="s">
        <v>229</v>
      </c>
      <c r="G318" s="7" t="s">
        <v>229</v>
      </c>
      <c r="H318" s="7" t="s">
        <v>315</v>
      </c>
      <c r="I318" t="s">
        <v>921</v>
      </c>
      <c r="J318" t="s">
        <v>367</v>
      </c>
      <c r="K318" t="s">
        <v>780</v>
      </c>
      <c r="L318" t="s">
        <v>94</v>
      </c>
      <c r="M318">
        <v>10502.4</v>
      </c>
      <c r="N318" t="s">
        <v>220</v>
      </c>
      <c r="O318" s="8">
        <v>9187.9599999999991</v>
      </c>
      <c r="P318" t="s">
        <v>220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221</v>
      </c>
      <c r="AE318" s="6">
        <v>44862</v>
      </c>
      <c r="AF318" s="6">
        <v>44834</v>
      </c>
    </row>
    <row r="319" spans="1:32" x14ac:dyDescent="0.25">
      <c r="A319">
        <v>2022</v>
      </c>
      <c r="B319" s="6">
        <v>44743</v>
      </c>
      <c r="C319" s="6">
        <v>44834</v>
      </c>
      <c r="D319" t="s">
        <v>90</v>
      </c>
      <c r="E319" s="7" t="s">
        <v>336</v>
      </c>
      <c r="F319" s="7" t="s">
        <v>337</v>
      </c>
      <c r="G319" s="7" t="s">
        <v>337</v>
      </c>
      <c r="H319" s="7" t="s">
        <v>230</v>
      </c>
      <c r="I319" t="s">
        <v>922</v>
      </c>
      <c r="J319" t="s">
        <v>367</v>
      </c>
      <c r="K319" t="s">
        <v>646</v>
      </c>
      <c r="L319" t="s">
        <v>93</v>
      </c>
      <c r="M319">
        <v>22362.2</v>
      </c>
      <c r="N319" t="s">
        <v>220</v>
      </c>
      <c r="O319" s="8">
        <v>18372.100000000002</v>
      </c>
      <c r="P319" t="s">
        <v>220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221</v>
      </c>
      <c r="AE319" s="6">
        <v>44862</v>
      </c>
      <c r="AF319" s="6">
        <v>44834</v>
      </c>
    </row>
    <row r="320" spans="1:32" x14ac:dyDescent="0.25">
      <c r="A320">
        <v>2022</v>
      </c>
      <c r="B320" s="6">
        <v>44743</v>
      </c>
      <c r="C320" s="6">
        <v>44834</v>
      </c>
      <c r="D320" t="s">
        <v>83</v>
      </c>
      <c r="E320" s="7" t="s">
        <v>326</v>
      </c>
      <c r="F320" s="7" t="s">
        <v>327</v>
      </c>
      <c r="G320" s="7" t="s">
        <v>327</v>
      </c>
      <c r="H320" s="7" t="s">
        <v>478</v>
      </c>
      <c r="I320" t="s">
        <v>923</v>
      </c>
      <c r="J320" t="s">
        <v>924</v>
      </c>
      <c r="K320" t="s">
        <v>597</v>
      </c>
      <c r="L320" t="s">
        <v>93</v>
      </c>
      <c r="M320">
        <v>8490.2000000000007</v>
      </c>
      <c r="N320" t="s">
        <v>220</v>
      </c>
      <c r="O320" s="8">
        <v>7598.6600000000008</v>
      </c>
      <c r="P320" t="s">
        <v>220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221</v>
      </c>
      <c r="AE320" s="6">
        <v>44862</v>
      </c>
      <c r="AF320" s="6">
        <v>44834</v>
      </c>
    </row>
    <row r="321" spans="1:32" x14ac:dyDescent="0.25">
      <c r="A321">
        <v>2022</v>
      </c>
      <c r="B321" s="6">
        <v>44743</v>
      </c>
      <c r="C321" s="6">
        <v>44834</v>
      </c>
      <c r="D321" t="s">
        <v>83</v>
      </c>
      <c r="E321" s="7" t="s">
        <v>300</v>
      </c>
      <c r="F321" s="7" t="s">
        <v>301</v>
      </c>
      <c r="G321" s="7" t="s">
        <v>301</v>
      </c>
      <c r="H321" s="7" t="s">
        <v>291</v>
      </c>
      <c r="I321" t="s">
        <v>925</v>
      </c>
      <c r="J321" t="s">
        <v>793</v>
      </c>
      <c r="K321" t="s">
        <v>926</v>
      </c>
      <c r="L321" t="s">
        <v>94</v>
      </c>
      <c r="M321">
        <v>12128.68</v>
      </c>
      <c r="N321" t="s">
        <v>220</v>
      </c>
      <c r="O321" s="8">
        <v>10575.6</v>
      </c>
      <c r="P321" t="s">
        <v>220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221</v>
      </c>
      <c r="AE321" s="6">
        <v>44862</v>
      </c>
      <c r="AF321" s="6">
        <v>44834</v>
      </c>
    </row>
    <row r="322" spans="1:32" x14ac:dyDescent="0.25">
      <c r="A322">
        <v>2022</v>
      </c>
      <c r="B322" s="6">
        <v>44743</v>
      </c>
      <c r="C322" s="6">
        <v>44834</v>
      </c>
      <c r="D322" t="s">
        <v>83</v>
      </c>
      <c r="E322" s="7" t="s">
        <v>355</v>
      </c>
      <c r="F322" s="7" t="s">
        <v>356</v>
      </c>
      <c r="G322" s="7" t="s">
        <v>356</v>
      </c>
      <c r="H322" s="7" t="s">
        <v>216</v>
      </c>
      <c r="I322" t="s">
        <v>927</v>
      </c>
      <c r="J322" t="s">
        <v>263</v>
      </c>
      <c r="K322" t="s">
        <v>420</v>
      </c>
      <c r="L322" t="s">
        <v>94</v>
      </c>
      <c r="M322">
        <v>18748.980000000003</v>
      </c>
      <c r="N322" t="s">
        <v>220</v>
      </c>
      <c r="O322" s="8">
        <v>15510.260000000004</v>
      </c>
      <c r="P322" t="s">
        <v>220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221</v>
      </c>
      <c r="AE322" s="6">
        <v>44862</v>
      </c>
      <c r="AF322" s="6">
        <v>44834</v>
      </c>
    </row>
    <row r="323" spans="1:32" x14ac:dyDescent="0.25">
      <c r="A323">
        <v>2022</v>
      </c>
      <c r="B323" s="6">
        <v>44743</v>
      </c>
      <c r="C323" s="6">
        <v>44834</v>
      </c>
      <c r="D323" t="s">
        <v>83</v>
      </c>
      <c r="E323" s="7" t="s">
        <v>300</v>
      </c>
      <c r="F323" s="7" t="s">
        <v>301</v>
      </c>
      <c r="G323" s="7" t="s">
        <v>301</v>
      </c>
      <c r="H323" s="7" t="s">
        <v>315</v>
      </c>
      <c r="I323" t="s">
        <v>928</v>
      </c>
      <c r="J323" t="s">
        <v>929</v>
      </c>
      <c r="K323" t="s">
        <v>287</v>
      </c>
      <c r="L323" t="s">
        <v>94</v>
      </c>
      <c r="M323">
        <v>12128.68</v>
      </c>
      <c r="N323" t="s">
        <v>220</v>
      </c>
      <c r="O323" s="8">
        <v>10575.6</v>
      </c>
      <c r="P323" t="s">
        <v>220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221</v>
      </c>
      <c r="AE323" s="6">
        <v>44862</v>
      </c>
      <c r="AF323" s="6">
        <v>44834</v>
      </c>
    </row>
    <row r="324" spans="1:32" x14ac:dyDescent="0.25">
      <c r="A324">
        <v>2022</v>
      </c>
      <c r="B324" s="6">
        <v>44743</v>
      </c>
      <c r="C324" s="6">
        <v>44834</v>
      </c>
      <c r="D324" t="s">
        <v>83</v>
      </c>
      <c r="E324" s="7" t="s">
        <v>228</v>
      </c>
      <c r="F324" s="7" t="s">
        <v>229</v>
      </c>
      <c r="G324" s="7" t="s">
        <v>229</v>
      </c>
      <c r="H324" s="7" t="s">
        <v>498</v>
      </c>
      <c r="I324" t="s">
        <v>930</v>
      </c>
      <c r="J324" t="s">
        <v>931</v>
      </c>
      <c r="K324" t="s">
        <v>286</v>
      </c>
      <c r="L324" t="s">
        <v>94</v>
      </c>
      <c r="M324">
        <v>3938.3999999999996</v>
      </c>
      <c r="N324" t="s">
        <v>220</v>
      </c>
      <c r="O324" s="8">
        <v>1376.6299999999994</v>
      </c>
      <c r="P324" t="s">
        <v>220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221</v>
      </c>
      <c r="AE324" s="6">
        <v>44862</v>
      </c>
      <c r="AF324" s="6">
        <v>44834</v>
      </c>
    </row>
    <row r="325" spans="1:32" x14ac:dyDescent="0.25">
      <c r="A325">
        <v>2022</v>
      </c>
      <c r="B325" s="6">
        <v>44743</v>
      </c>
      <c r="C325" s="6">
        <v>44834</v>
      </c>
      <c r="D325" t="s">
        <v>90</v>
      </c>
      <c r="E325" s="7" t="s">
        <v>251</v>
      </c>
      <c r="F325" s="7" t="s">
        <v>252</v>
      </c>
      <c r="G325" s="7" t="s">
        <v>252</v>
      </c>
      <c r="H325" s="7" t="s">
        <v>589</v>
      </c>
      <c r="I325" t="s">
        <v>932</v>
      </c>
      <c r="J325" t="s">
        <v>931</v>
      </c>
      <c r="K325" t="s">
        <v>933</v>
      </c>
      <c r="L325" t="s">
        <v>93</v>
      </c>
      <c r="M325">
        <v>5186.1000000000004</v>
      </c>
      <c r="N325" t="s">
        <v>220</v>
      </c>
      <c r="O325" s="8">
        <v>5039.2276973684211</v>
      </c>
      <c r="P325" t="s">
        <v>220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221</v>
      </c>
      <c r="AE325" s="6">
        <v>44862</v>
      </c>
      <c r="AF325" s="6">
        <v>44834</v>
      </c>
    </row>
    <row r="326" spans="1:32" x14ac:dyDescent="0.25">
      <c r="A326">
        <v>2022</v>
      </c>
      <c r="B326" s="6">
        <v>44743</v>
      </c>
      <c r="C326" s="6">
        <v>44834</v>
      </c>
      <c r="D326" t="s">
        <v>90</v>
      </c>
      <c r="E326" s="7" t="s">
        <v>251</v>
      </c>
      <c r="F326" s="7" t="s">
        <v>252</v>
      </c>
      <c r="G326" s="7" t="s">
        <v>252</v>
      </c>
      <c r="H326" s="7"/>
      <c r="I326" t="s">
        <v>934</v>
      </c>
      <c r="J326" t="s">
        <v>935</v>
      </c>
      <c r="K326" s="7" t="s">
        <v>936</v>
      </c>
      <c r="L326" t="s">
        <v>94</v>
      </c>
      <c r="M326">
        <v>5186.1000000000004</v>
      </c>
      <c r="N326" t="s">
        <v>220</v>
      </c>
      <c r="O326" s="8">
        <v>5080.0876973684217</v>
      </c>
      <c r="P326" t="s">
        <v>220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221</v>
      </c>
      <c r="AE326" s="6">
        <v>44862</v>
      </c>
      <c r="AF326" s="6">
        <v>44834</v>
      </c>
    </row>
    <row r="327" spans="1:32" x14ac:dyDescent="0.25">
      <c r="A327">
        <v>2022</v>
      </c>
      <c r="B327" s="6">
        <v>44743</v>
      </c>
      <c r="C327" s="6">
        <v>44834</v>
      </c>
      <c r="D327" t="s">
        <v>83</v>
      </c>
      <c r="E327" s="7" t="s">
        <v>326</v>
      </c>
      <c r="F327" s="7" t="s">
        <v>327</v>
      </c>
      <c r="G327" s="7" t="s">
        <v>327</v>
      </c>
      <c r="H327" s="7" t="s">
        <v>539</v>
      </c>
      <c r="I327" t="s">
        <v>937</v>
      </c>
      <c r="J327" t="s">
        <v>534</v>
      </c>
      <c r="K327" t="s">
        <v>434</v>
      </c>
      <c r="L327" t="s">
        <v>94</v>
      </c>
      <c r="M327">
        <v>8490.18</v>
      </c>
      <c r="N327" t="s">
        <v>220</v>
      </c>
      <c r="O327" s="8">
        <v>7598.64</v>
      </c>
      <c r="P327" t="s">
        <v>220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221</v>
      </c>
      <c r="AE327" s="6">
        <v>44862</v>
      </c>
      <c r="AF327" s="6">
        <v>44834</v>
      </c>
    </row>
    <row r="328" spans="1:32" x14ac:dyDescent="0.25">
      <c r="A328">
        <v>2022</v>
      </c>
      <c r="B328" s="6">
        <v>44743</v>
      </c>
      <c r="C328" s="6">
        <v>44834</v>
      </c>
      <c r="D328" t="s">
        <v>83</v>
      </c>
      <c r="E328" s="7" t="s">
        <v>326</v>
      </c>
      <c r="F328" s="7" t="s">
        <v>327</v>
      </c>
      <c r="G328" s="7" t="s">
        <v>327</v>
      </c>
      <c r="H328" s="7" t="s">
        <v>351</v>
      </c>
      <c r="I328" t="s">
        <v>938</v>
      </c>
      <c r="J328" t="s">
        <v>939</v>
      </c>
      <c r="K328" t="s">
        <v>643</v>
      </c>
      <c r="L328" t="s">
        <v>94</v>
      </c>
      <c r="M328">
        <v>8490.2000000000007</v>
      </c>
      <c r="N328" t="s">
        <v>220</v>
      </c>
      <c r="O328" s="8">
        <v>7598.6600000000008</v>
      </c>
      <c r="P328" t="s">
        <v>220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221</v>
      </c>
      <c r="AE328" s="6">
        <v>44862</v>
      </c>
      <c r="AF328" s="6">
        <v>44834</v>
      </c>
    </row>
    <row r="329" spans="1:32" x14ac:dyDescent="0.25">
      <c r="A329">
        <v>2022</v>
      </c>
      <c r="B329" s="6">
        <v>44743</v>
      </c>
      <c r="C329" s="6">
        <v>44834</v>
      </c>
      <c r="D329" t="s">
        <v>83</v>
      </c>
      <c r="E329" s="7" t="s">
        <v>300</v>
      </c>
      <c r="F329" s="7" t="s">
        <v>301</v>
      </c>
      <c r="G329" s="7" t="s">
        <v>301</v>
      </c>
      <c r="H329" s="7" t="s">
        <v>308</v>
      </c>
      <c r="I329" t="s">
        <v>730</v>
      </c>
      <c r="J329" t="s">
        <v>547</v>
      </c>
      <c r="K329" t="s">
        <v>517</v>
      </c>
      <c r="L329" t="s">
        <v>94</v>
      </c>
      <c r="M329">
        <v>12128.68</v>
      </c>
      <c r="N329" t="s">
        <v>220</v>
      </c>
      <c r="O329" s="8">
        <v>10575.6</v>
      </c>
      <c r="P329" t="s">
        <v>220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221</v>
      </c>
      <c r="AE329" s="6">
        <v>44862</v>
      </c>
      <c r="AF329" s="6">
        <v>44834</v>
      </c>
    </row>
    <row r="330" spans="1:32" x14ac:dyDescent="0.25">
      <c r="A330">
        <v>2022</v>
      </c>
      <c r="B330" s="6">
        <v>44743</v>
      </c>
      <c r="C330" s="6">
        <v>44834</v>
      </c>
      <c r="D330" t="s">
        <v>90</v>
      </c>
      <c r="E330" s="7" t="s">
        <v>237</v>
      </c>
      <c r="F330" s="7" t="s">
        <v>238</v>
      </c>
      <c r="G330" s="7" t="s">
        <v>238</v>
      </c>
      <c r="H330" s="7"/>
      <c r="I330" s="10" t="s">
        <v>940</v>
      </c>
      <c r="J330" s="10" t="s">
        <v>941</v>
      </c>
      <c r="K330" t="s">
        <v>718</v>
      </c>
      <c r="L330" t="s">
        <v>93</v>
      </c>
      <c r="M330">
        <v>15629.06</v>
      </c>
      <c r="N330" t="s">
        <v>220</v>
      </c>
      <c r="O330" s="8">
        <v>13264.019999999999</v>
      </c>
      <c r="P330" t="s">
        <v>220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221</v>
      </c>
      <c r="AE330" s="6">
        <v>44862</v>
      </c>
      <c r="AF330" s="6">
        <v>44834</v>
      </c>
    </row>
    <row r="331" spans="1:32" x14ac:dyDescent="0.25">
      <c r="A331">
        <v>2022</v>
      </c>
      <c r="B331" s="6">
        <v>44743</v>
      </c>
      <c r="C331" s="6">
        <v>44834</v>
      </c>
      <c r="D331" t="s">
        <v>90</v>
      </c>
      <c r="E331" s="7" t="s">
        <v>326</v>
      </c>
      <c r="F331" s="7" t="s">
        <v>327</v>
      </c>
      <c r="G331" s="7" t="s">
        <v>327</v>
      </c>
      <c r="H331" s="7" t="s">
        <v>269</v>
      </c>
      <c r="I331" t="s">
        <v>942</v>
      </c>
      <c r="J331" t="s">
        <v>943</v>
      </c>
      <c r="K331" t="s">
        <v>532</v>
      </c>
      <c r="L331" t="s">
        <v>94</v>
      </c>
      <c r="M331">
        <v>8490.2000000000007</v>
      </c>
      <c r="N331" t="s">
        <v>220</v>
      </c>
      <c r="O331" s="8">
        <v>7598.6600000000008</v>
      </c>
      <c r="P331" t="s">
        <v>220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t="s">
        <v>221</v>
      </c>
      <c r="AE331" s="6">
        <v>44862</v>
      </c>
      <c r="AF331" s="6">
        <v>44834</v>
      </c>
    </row>
    <row r="332" spans="1:32" x14ac:dyDescent="0.25">
      <c r="A332">
        <v>2022</v>
      </c>
      <c r="B332" s="6">
        <v>44743</v>
      </c>
      <c r="C332" s="6">
        <v>44834</v>
      </c>
      <c r="D332" t="s">
        <v>83</v>
      </c>
      <c r="E332" s="7" t="s">
        <v>228</v>
      </c>
      <c r="F332" s="7" t="s">
        <v>229</v>
      </c>
      <c r="G332" s="7" t="s">
        <v>229</v>
      </c>
      <c r="H332" s="7"/>
      <c r="I332" s="10" t="s">
        <v>944</v>
      </c>
      <c r="J332" s="10" t="s">
        <v>945</v>
      </c>
      <c r="K332" t="s">
        <v>946</v>
      </c>
      <c r="L332" t="s">
        <v>93</v>
      </c>
      <c r="M332">
        <v>6564.01</v>
      </c>
      <c r="N332" t="s">
        <v>220</v>
      </c>
      <c r="O332" s="8">
        <v>6214.4319736842117</v>
      </c>
      <c r="P332" t="s">
        <v>220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t="s">
        <v>221</v>
      </c>
      <c r="AE332" s="6">
        <v>44862</v>
      </c>
      <c r="AF332" s="6">
        <v>44834</v>
      </c>
    </row>
    <row r="333" spans="1:32" x14ac:dyDescent="0.25">
      <c r="A333">
        <v>2022</v>
      </c>
      <c r="B333" s="6">
        <v>44743</v>
      </c>
      <c r="C333" s="6">
        <v>44834</v>
      </c>
      <c r="D333" t="s">
        <v>83</v>
      </c>
      <c r="E333" s="7" t="s">
        <v>346</v>
      </c>
      <c r="F333" s="7" t="s">
        <v>347</v>
      </c>
      <c r="G333" s="7" t="s">
        <v>347</v>
      </c>
      <c r="H333" s="7" t="s">
        <v>322</v>
      </c>
      <c r="I333" t="s">
        <v>947</v>
      </c>
      <c r="J333" t="s">
        <v>948</v>
      </c>
      <c r="K333" t="s">
        <v>434</v>
      </c>
      <c r="L333" t="s">
        <v>94</v>
      </c>
      <c r="M333">
        <v>5186.0999999999995</v>
      </c>
      <c r="N333" t="s">
        <v>220</v>
      </c>
      <c r="O333" s="8">
        <v>5080.0876973684208</v>
      </c>
      <c r="P333" t="s">
        <v>220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t="s">
        <v>221</v>
      </c>
      <c r="AE333" s="6">
        <v>44862</v>
      </c>
      <c r="AF333" s="6">
        <v>44834</v>
      </c>
    </row>
    <row r="334" spans="1:32" x14ac:dyDescent="0.25">
      <c r="A334">
        <v>2022</v>
      </c>
      <c r="B334" s="6">
        <v>44743</v>
      </c>
      <c r="C334" s="6">
        <v>44834</v>
      </c>
      <c r="D334" t="s">
        <v>83</v>
      </c>
      <c r="E334" s="7" t="s">
        <v>214</v>
      </c>
      <c r="F334" s="7" t="s">
        <v>215</v>
      </c>
      <c r="G334" s="7" t="s">
        <v>215</v>
      </c>
      <c r="H334" s="7" t="s">
        <v>275</v>
      </c>
      <c r="I334" t="s">
        <v>949</v>
      </c>
      <c r="J334" t="s">
        <v>948</v>
      </c>
      <c r="K334" t="s">
        <v>442</v>
      </c>
      <c r="L334" t="s">
        <v>93</v>
      </c>
      <c r="M334">
        <v>5871.9</v>
      </c>
      <c r="N334" t="s">
        <v>220</v>
      </c>
      <c r="O334" s="8">
        <v>5623.3666447368414</v>
      </c>
      <c r="P334" t="s">
        <v>220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t="s">
        <v>221</v>
      </c>
      <c r="AE334" s="6">
        <v>44862</v>
      </c>
      <c r="AF334" s="6">
        <v>44834</v>
      </c>
    </row>
    <row r="335" spans="1:32" x14ac:dyDescent="0.25">
      <c r="A335">
        <v>2022</v>
      </c>
      <c r="B335" s="6">
        <v>44743</v>
      </c>
      <c r="C335" s="6">
        <v>44834</v>
      </c>
      <c r="D335" t="s">
        <v>83</v>
      </c>
      <c r="E335" s="7" t="s">
        <v>228</v>
      </c>
      <c r="F335" s="7" t="s">
        <v>229</v>
      </c>
      <c r="G335" s="7" t="s">
        <v>229</v>
      </c>
      <c r="H335" s="7" t="s">
        <v>491</v>
      </c>
      <c r="I335" t="s">
        <v>950</v>
      </c>
      <c r="J335" t="s">
        <v>951</v>
      </c>
      <c r="K335" t="s">
        <v>579</v>
      </c>
      <c r="L335" t="s">
        <v>94</v>
      </c>
      <c r="M335">
        <v>1750.4</v>
      </c>
      <c r="N335" t="s">
        <v>220</v>
      </c>
      <c r="O335" s="8">
        <v>1966.4184868421053</v>
      </c>
      <c r="P335" t="s">
        <v>220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t="s">
        <v>221</v>
      </c>
      <c r="AE335" s="6">
        <v>44862</v>
      </c>
      <c r="AF335" s="6">
        <v>44834</v>
      </c>
    </row>
    <row r="336" spans="1:32" x14ac:dyDescent="0.25">
      <c r="A336">
        <v>2022</v>
      </c>
      <c r="B336" s="6">
        <v>44743</v>
      </c>
      <c r="C336" s="6">
        <v>44834</v>
      </c>
      <c r="D336" t="s">
        <v>83</v>
      </c>
      <c r="E336" s="7" t="s">
        <v>355</v>
      </c>
      <c r="F336" s="7" t="s">
        <v>356</v>
      </c>
      <c r="G336" s="7" t="s">
        <v>356</v>
      </c>
      <c r="H336" s="7" t="s">
        <v>216</v>
      </c>
      <c r="I336" t="s">
        <v>952</v>
      </c>
      <c r="J336" t="s">
        <v>951</v>
      </c>
      <c r="K336" t="s">
        <v>953</v>
      </c>
      <c r="L336" t="s">
        <v>93</v>
      </c>
      <c r="M336">
        <v>16492.32</v>
      </c>
      <c r="N336" t="s">
        <v>220</v>
      </c>
      <c r="O336" s="8">
        <v>13918.92</v>
      </c>
      <c r="P336" t="s">
        <v>220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t="s">
        <v>221</v>
      </c>
      <c r="AE336" s="6">
        <v>44862</v>
      </c>
      <c r="AF336" s="6">
        <v>44834</v>
      </c>
    </row>
    <row r="337" spans="1:32" x14ac:dyDescent="0.25">
      <c r="A337">
        <v>2022</v>
      </c>
      <c r="B337" s="6">
        <v>44743</v>
      </c>
      <c r="C337" s="6">
        <v>44834</v>
      </c>
      <c r="D337" t="s">
        <v>83</v>
      </c>
      <c r="E337" s="7" t="s">
        <v>355</v>
      </c>
      <c r="F337" s="7" t="s">
        <v>356</v>
      </c>
      <c r="G337" s="7" t="s">
        <v>356</v>
      </c>
      <c r="H337" s="7" t="s">
        <v>216</v>
      </c>
      <c r="I337" t="s">
        <v>954</v>
      </c>
      <c r="J337" t="s">
        <v>951</v>
      </c>
      <c r="K337" t="s">
        <v>646</v>
      </c>
      <c r="L337" t="s">
        <v>93</v>
      </c>
      <c r="M337">
        <v>16915.2</v>
      </c>
      <c r="N337" t="s">
        <v>220</v>
      </c>
      <c r="O337" s="8">
        <v>12934.08</v>
      </c>
      <c r="P337" t="s">
        <v>220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t="s">
        <v>221</v>
      </c>
      <c r="AE337" s="6">
        <v>44862</v>
      </c>
      <c r="AF337" s="6">
        <v>44834</v>
      </c>
    </row>
    <row r="338" spans="1:32" x14ac:dyDescent="0.25">
      <c r="A338">
        <v>2022</v>
      </c>
      <c r="B338" s="6">
        <v>44743</v>
      </c>
      <c r="C338" s="6">
        <v>44834</v>
      </c>
      <c r="D338" t="s">
        <v>83</v>
      </c>
      <c r="E338" s="7" t="s">
        <v>228</v>
      </c>
      <c r="F338" s="7" t="s">
        <v>229</v>
      </c>
      <c r="G338" s="7" t="s">
        <v>229</v>
      </c>
      <c r="H338" s="7" t="s">
        <v>260</v>
      </c>
      <c r="I338" t="s">
        <v>955</v>
      </c>
      <c r="J338" t="s">
        <v>956</v>
      </c>
      <c r="K338" t="s">
        <v>439</v>
      </c>
      <c r="L338" t="s">
        <v>93</v>
      </c>
      <c r="M338">
        <v>17504</v>
      </c>
      <c r="N338" t="s">
        <v>220</v>
      </c>
      <c r="O338" s="8">
        <v>14571.32</v>
      </c>
      <c r="P338" t="s">
        <v>220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t="s">
        <v>221</v>
      </c>
      <c r="AE338" s="6">
        <v>44862</v>
      </c>
      <c r="AF338" s="6">
        <v>44834</v>
      </c>
    </row>
    <row r="339" spans="1:32" x14ac:dyDescent="0.25">
      <c r="A339">
        <v>2022</v>
      </c>
      <c r="B339" s="6">
        <v>44743</v>
      </c>
      <c r="C339" s="6">
        <v>44834</v>
      </c>
      <c r="D339" t="s">
        <v>83</v>
      </c>
      <c r="E339" s="7" t="s">
        <v>251</v>
      </c>
      <c r="F339" s="7" t="s">
        <v>252</v>
      </c>
      <c r="G339" s="7" t="s">
        <v>252</v>
      </c>
      <c r="H339" s="7" t="s">
        <v>386</v>
      </c>
      <c r="I339" t="s">
        <v>819</v>
      </c>
      <c r="J339" t="s">
        <v>696</v>
      </c>
      <c r="K339" t="s">
        <v>957</v>
      </c>
      <c r="L339" t="s">
        <v>94</v>
      </c>
      <c r="M339">
        <v>5186.1000000000004</v>
      </c>
      <c r="N339" t="s">
        <v>220</v>
      </c>
      <c r="O339" s="8">
        <v>5039.2276973684211</v>
      </c>
      <c r="P339" t="s">
        <v>220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t="s">
        <v>221</v>
      </c>
      <c r="AE339" s="6">
        <v>44862</v>
      </c>
      <c r="AF339" s="6">
        <v>44834</v>
      </c>
    </row>
    <row r="340" spans="1:32" x14ac:dyDescent="0.25">
      <c r="A340">
        <v>2022</v>
      </c>
      <c r="B340" s="6">
        <v>44743</v>
      </c>
      <c r="C340" s="6">
        <v>44834</v>
      </c>
      <c r="D340" t="s">
        <v>83</v>
      </c>
      <c r="E340" s="7" t="s">
        <v>251</v>
      </c>
      <c r="F340" s="7" t="s">
        <v>252</v>
      </c>
      <c r="G340" s="7" t="s">
        <v>252</v>
      </c>
      <c r="H340" s="7" t="s">
        <v>247</v>
      </c>
      <c r="I340" t="s">
        <v>958</v>
      </c>
      <c r="J340" t="s">
        <v>696</v>
      </c>
      <c r="K340" t="s">
        <v>420</v>
      </c>
      <c r="L340" t="s">
        <v>93</v>
      </c>
      <c r="M340">
        <v>5186.1000000000004</v>
      </c>
      <c r="N340" t="s">
        <v>220</v>
      </c>
      <c r="O340" s="8">
        <v>5039.2276973684211</v>
      </c>
      <c r="P340" t="s">
        <v>220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t="s">
        <v>221</v>
      </c>
      <c r="AE340" s="6">
        <v>44862</v>
      </c>
      <c r="AF340" s="6">
        <v>44834</v>
      </c>
    </row>
    <row r="341" spans="1:32" x14ac:dyDescent="0.25">
      <c r="A341">
        <v>2022</v>
      </c>
      <c r="B341" s="6">
        <v>44743</v>
      </c>
      <c r="C341" s="6">
        <v>44834</v>
      </c>
      <c r="D341" t="s">
        <v>90</v>
      </c>
      <c r="E341" s="7" t="s">
        <v>237</v>
      </c>
      <c r="F341" s="7" t="s">
        <v>238</v>
      </c>
      <c r="G341" s="7" t="s">
        <v>238</v>
      </c>
      <c r="H341" s="7" t="s">
        <v>351</v>
      </c>
      <c r="I341" t="s">
        <v>959</v>
      </c>
      <c r="J341" t="s">
        <v>960</v>
      </c>
      <c r="K341" t="s">
        <v>236</v>
      </c>
      <c r="L341" t="s">
        <v>93</v>
      </c>
      <c r="M341">
        <v>15629.06</v>
      </c>
      <c r="N341" t="s">
        <v>220</v>
      </c>
      <c r="O341" s="8">
        <v>13264.019999999999</v>
      </c>
      <c r="P341" t="s">
        <v>220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t="s">
        <v>221</v>
      </c>
      <c r="AE341" s="6">
        <v>44862</v>
      </c>
      <c r="AF341" s="6">
        <v>44834</v>
      </c>
    </row>
    <row r="342" spans="1:32" x14ac:dyDescent="0.25">
      <c r="A342">
        <v>2022</v>
      </c>
      <c r="B342" s="6">
        <v>44743</v>
      </c>
      <c r="C342" s="6">
        <v>44834</v>
      </c>
      <c r="D342" t="s">
        <v>83</v>
      </c>
      <c r="E342" s="7" t="s">
        <v>445</v>
      </c>
      <c r="F342" s="7" t="s">
        <v>446</v>
      </c>
      <c r="G342" s="7" t="s">
        <v>446</v>
      </c>
      <c r="H342" s="7" t="s">
        <v>224</v>
      </c>
      <c r="I342" t="s">
        <v>961</v>
      </c>
      <c r="J342" t="s">
        <v>960</v>
      </c>
      <c r="K342" t="s">
        <v>960</v>
      </c>
      <c r="L342" t="s">
        <v>93</v>
      </c>
      <c r="M342">
        <v>6641.72</v>
      </c>
      <c r="N342" t="s">
        <v>220</v>
      </c>
      <c r="O342" s="8">
        <v>6250.6219736842113</v>
      </c>
      <c r="P342" t="s">
        <v>220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t="s">
        <v>221</v>
      </c>
      <c r="AE342" s="6">
        <v>44862</v>
      </c>
      <c r="AF342" s="6">
        <v>44834</v>
      </c>
    </row>
    <row r="343" spans="1:32" x14ac:dyDescent="0.25">
      <c r="A343">
        <v>2022</v>
      </c>
      <c r="B343" s="6">
        <v>44743</v>
      </c>
      <c r="C343" s="6">
        <v>44834</v>
      </c>
      <c r="D343" t="s">
        <v>83</v>
      </c>
      <c r="E343" s="7" t="s">
        <v>300</v>
      </c>
      <c r="F343" s="7" t="s">
        <v>301</v>
      </c>
      <c r="G343" s="7" t="s">
        <v>301</v>
      </c>
      <c r="H343" s="7" t="s">
        <v>308</v>
      </c>
      <c r="I343" t="s">
        <v>962</v>
      </c>
      <c r="J343" t="s">
        <v>963</v>
      </c>
      <c r="K343" t="s">
        <v>964</v>
      </c>
      <c r="L343" t="s">
        <v>94</v>
      </c>
      <c r="M343">
        <v>12128.68</v>
      </c>
      <c r="N343" t="s">
        <v>220</v>
      </c>
      <c r="O343" s="8">
        <v>10575.6</v>
      </c>
      <c r="P343" t="s">
        <v>220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t="s">
        <v>221</v>
      </c>
      <c r="AE343" s="6">
        <v>44862</v>
      </c>
      <c r="AF343" s="6">
        <v>44834</v>
      </c>
    </row>
    <row r="344" spans="1:32" x14ac:dyDescent="0.25">
      <c r="A344">
        <v>2022</v>
      </c>
      <c r="B344" s="6">
        <v>44743</v>
      </c>
      <c r="C344" s="6">
        <v>44834</v>
      </c>
      <c r="D344" t="s">
        <v>90</v>
      </c>
      <c r="E344" s="7" t="s">
        <v>237</v>
      </c>
      <c r="F344" s="7" t="s">
        <v>238</v>
      </c>
      <c r="G344" s="7" t="s">
        <v>238</v>
      </c>
      <c r="H344" s="7" t="s">
        <v>308</v>
      </c>
      <c r="I344" t="s">
        <v>965</v>
      </c>
      <c r="J344" t="s">
        <v>966</v>
      </c>
      <c r="K344" t="s">
        <v>558</v>
      </c>
      <c r="L344" t="s">
        <v>93</v>
      </c>
      <c r="M344">
        <v>15629.06</v>
      </c>
      <c r="N344" t="s">
        <v>220</v>
      </c>
      <c r="O344" s="8">
        <v>13264.019999999999</v>
      </c>
      <c r="P344" t="s">
        <v>220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t="s">
        <v>221</v>
      </c>
      <c r="AE344" s="6">
        <v>44862</v>
      </c>
      <c r="AF344" s="6">
        <v>44834</v>
      </c>
    </row>
    <row r="345" spans="1:32" x14ac:dyDescent="0.25">
      <c r="A345">
        <v>2022</v>
      </c>
      <c r="B345" s="6">
        <v>44743</v>
      </c>
      <c r="C345" s="6">
        <v>44834</v>
      </c>
      <c r="D345" t="s">
        <v>90</v>
      </c>
      <c r="E345" s="7" t="s">
        <v>306</v>
      </c>
      <c r="F345" s="7" t="s">
        <v>307</v>
      </c>
      <c r="G345" s="7" t="s">
        <v>307</v>
      </c>
      <c r="H345" s="7" t="s">
        <v>386</v>
      </c>
      <c r="I345" t="s">
        <v>967</v>
      </c>
      <c r="J345" t="s">
        <v>968</v>
      </c>
      <c r="K345" t="s">
        <v>969</v>
      </c>
      <c r="L345" t="s">
        <v>94</v>
      </c>
      <c r="M345">
        <v>9634.76</v>
      </c>
      <c r="N345" t="s">
        <v>220</v>
      </c>
      <c r="O345" s="8">
        <v>8591.2200000000012</v>
      </c>
      <c r="P345" t="s">
        <v>220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t="s">
        <v>221</v>
      </c>
      <c r="AE345" s="6">
        <v>44862</v>
      </c>
      <c r="AF345" s="6">
        <v>44834</v>
      </c>
    </row>
    <row r="346" spans="1:32" x14ac:dyDescent="0.25">
      <c r="A346">
        <v>2022</v>
      </c>
      <c r="B346" s="6">
        <v>44743</v>
      </c>
      <c r="C346" s="6">
        <v>44834</v>
      </c>
      <c r="D346" t="s">
        <v>90</v>
      </c>
      <c r="E346" s="7" t="s">
        <v>306</v>
      </c>
      <c r="F346" s="7" t="s">
        <v>307</v>
      </c>
      <c r="G346" s="7" t="s">
        <v>307</v>
      </c>
      <c r="H346" s="7" t="s">
        <v>407</v>
      </c>
      <c r="I346" t="s">
        <v>970</v>
      </c>
      <c r="J346" t="s">
        <v>759</v>
      </c>
      <c r="K346" t="s">
        <v>971</v>
      </c>
      <c r="L346" t="s">
        <v>93</v>
      </c>
      <c r="M346">
        <v>9634.76</v>
      </c>
      <c r="N346" t="s">
        <v>220</v>
      </c>
      <c r="O346" s="8">
        <v>8573.3000000000011</v>
      </c>
      <c r="P346" t="s">
        <v>220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t="s">
        <v>221</v>
      </c>
      <c r="AE346" s="6">
        <v>44862</v>
      </c>
      <c r="AF346" s="6">
        <v>44834</v>
      </c>
    </row>
    <row r="347" spans="1:32" x14ac:dyDescent="0.25">
      <c r="A347">
        <v>2022</v>
      </c>
      <c r="B347" s="6">
        <v>44743</v>
      </c>
      <c r="C347" s="6">
        <v>44834</v>
      </c>
      <c r="D347" t="s">
        <v>90</v>
      </c>
      <c r="E347" s="7" t="s">
        <v>799</v>
      </c>
      <c r="F347" s="7" t="s">
        <v>800</v>
      </c>
      <c r="G347" s="7" t="s">
        <v>800</v>
      </c>
      <c r="H347" s="7" t="s">
        <v>392</v>
      </c>
      <c r="I347" t="s">
        <v>972</v>
      </c>
      <c r="J347" t="s">
        <v>759</v>
      </c>
      <c r="K347" t="s">
        <v>782</v>
      </c>
      <c r="L347" t="s">
        <v>93</v>
      </c>
      <c r="M347">
        <v>12128.68</v>
      </c>
      <c r="N347" t="s">
        <v>220</v>
      </c>
      <c r="O347" s="8">
        <v>10575.6</v>
      </c>
      <c r="P347" t="s">
        <v>220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t="s">
        <v>221</v>
      </c>
      <c r="AE347" s="6">
        <v>44862</v>
      </c>
      <c r="AF347" s="6">
        <v>44834</v>
      </c>
    </row>
    <row r="348" spans="1:32" x14ac:dyDescent="0.25">
      <c r="A348">
        <v>2022</v>
      </c>
      <c r="B348" s="6">
        <v>44743</v>
      </c>
      <c r="C348" s="6">
        <v>44834</v>
      </c>
      <c r="D348" t="s">
        <v>83</v>
      </c>
      <c r="E348" s="7" t="s">
        <v>228</v>
      </c>
      <c r="F348" s="7" t="s">
        <v>229</v>
      </c>
      <c r="G348" s="7" t="s">
        <v>229</v>
      </c>
      <c r="H348" s="7" t="s">
        <v>260</v>
      </c>
      <c r="I348" t="s">
        <v>973</v>
      </c>
      <c r="J348" t="s">
        <v>759</v>
      </c>
      <c r="K348" t="s">
        <v>255</v>
      </c>
      <c r="L348" t="s">
        <v>93</v>
      </c>
      <c r="M348">
        <v>3500.8</v>
      </c>
      <c r="N348" t="s">
        <v>220</v>
      </c>
      <c r="O348" s="8">
        <v>3604.5209868421052</v>
      </c>
      <c r="P348" t="s">
        <v>220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t="s">
        <v>221</v>
      </c>
      <c r="AE348" s="6">
        <v>44862</v>
      </c>
      <c r="AF348" s="6">
        <v>44834</v>
      </c>
    </row>
    <row r="349" spans="1:32" x14ac:dyDescent="0.25">
      <c r="A349">
        <v>2022</v>
      </c>
      <c r="B349" s="6">
        <v>44743</v>
      </c>
      <c r="C349" s="6">
        <v>44834</v>
      </c>
      <c r="D349" t="s">
        <v>83</v>
      </c>
      <c r="E349" s="7" t="s">
        <v>245</v>
      </c>
      <c r="F349" s="7" t="s">
        <v>246</v>
      </c>
      <c r="G349" s="7" t="s">
        <v>246</v>
      </c>
      <c r="H349" s="7" t="s">
        <v>302</v>
      </c>
      <c r="I349" t="s">
        <v>974</v>
      </c>
      <c r="J349" t="s">
        <v>555</v>
      </c>
      <c r="K349" t="s">
        <v>555</v>
      </c>
      <c r="L349" t="s">
        <v>93</v>
      </c>
      <c r="M349">
        <v>5561.26</v>
      </c>
      <c r="N349" t="s">
        <v>220</v>
      </c>
      <c r="O349" s="8">
        <v>5353.9066447368423</v>
      </c>
      <c r="P349" t="s">
        <v>220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t="s">
        <v>221</v>
      </c>
      <c r="AE349" s="6">
        <v>44862</v>
      </c>
      <c r="AF349" s="6">
        <v>44834</v>
      </c>
    </row>
    <row r="350" spans="1:32" x14ac:dyDescent="0.25">
      <c r="A350">
        <v>2022</v>
      </c>
      <c r="B350" s="6">
        <v>44743</v>
      </c>
      <c r="C350" s="6">
        <v>44834</v>
      </c>
      <c r="D350" t="s">
        <v>83</v>
      </c>
      <c r="E350" s="7" t="s">
        <v>300</v>
      </c>
      <c r="F350" s="7" t="s">
        <v>301</v>
      </c>
      <c r="G350" s="7" t="s">
        <v>301</v>
      </c>
      <c r="H350" s="7" t="s">
        <v>386</v>
      </c>
      <c r="I350" t="s">
        <v>975</v>
      </c>
      <c r="J350" t="s">
        <v>976</v>
      </c>
      <c r="K350" t="s">
        <v>227</v>
      </c>
      <c r="L350" t="s">
        <v>94</v>
      </c>
      <c r="M350">
        <v>12128.68</v>
      </c>
      <c r="N350" t="s">
        <v>220</v>
      </c>
      <c r="O350" s="8">
        <v>10575.6</v>
      </c>
      <c r="P350" t="s">
        <v>220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t="s">
        <v>221</v>
      </c>
      <c r="AE350" s="6">
        <v>44862</v>
      </c>
      <c r="AF350" s="6">
        <v>44834</v>
      </c>
    </row>
    <row r="351" spans="1:32" x14ac:dyDescent="0.25">
      <c r="A351">
        <v>2022</v>
      </c>
      <c r="B351" s="6">
        <v>44743</v>
      </c>
      <c r="C351" s="6">
        <v>44834</v>
      </c>
      <c r="D351" t="s">
        <v>83</v>
      </c>
      <c r="E351" s="7" t="s">
        <v>228</v>
      </c>
      <c r="F351" s="7" t="s">
        <v>229</v>
      </c>
      <c r="G351" s="7" t="s">
        <v>229</v>
      </c>
      <c r="H351" s="7" t="s">
        <v>452</v>
      </c>
      <c r="I351" t="s">
        <v>977</v>
      </c>
      <c r="J351" t="s">
        <v>646</v>
      </c>
      <c r="K351" t="s">
        <v>978</v>
      </c>
      <c r="L351" t="s">
        <v>93</v>
      </c>
      <c r="M351">
        <v>4974.96</v>
      </c>
      <c r="N351" t="s">
        <v>220</v>
      </c>
      <c r="O351" s="8">
        <v>4866.347697368421</v>
      </c>
      <c r="P351" t="s">
        <v>220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t="s">
        <v>221</v>
      </c>
      <c r="AE351" s="6">
        <v>44862</v>
      </c>
      <c r="AF351" s="6">
        <v>44834</v>
      </c>
    </row>
    <row r="352" spans="1:32" x14ac:dyDescent="0.25">
      <c r="A352">
        <v>2022</v>
      </c>
      <c r="B352" s="6">
        <v>44743</v>
      </c>
      <c r="C352" s="6">
        <v>44834</v>
      </c>
      <c r="D352" t="s">
        <v>83</v>
      </c>
      <c r="E352" s="7" t="s">
        <v>214</v>
      </c>
      <c r="F352" s="7" t="s">
        <v>215</v>
      </c>
      <c r="G352" s="7" t="s">
        <v>215</v>
      </c>
      <c r="H352" s="7" t="s">
        <v>216</v>
      </c>
      <c r="I352" t="s">
        <v>979</v>
      </c>
      <c r="J352" t="s">
        <v>646</v>
      </c>
      <c r="K352" t="s">
        <v>980</v>
      </c>
      <c r="L352" t="s">
        <v>93</v>
      </c>
      <c r="M352">
        <v>5871.9</v>
      </c>
      <c r="N352" t="s">
        <v>220</v>
      </c>
      <c r="O352" s="8">
        <v>5623.3666447368414</v>
      </c>
      <c r="P352" t="s">
        <v>220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t="s">
        <v>221</v>
      </c>
      <c r="AE352" s="6">
        <v>44862</v>
      </c>
      <c r="AF352" s="6">
        <v>44834</v>
      </c>
    </row>
    <row r="353" spans="1:32" x14ac:dyDescent="0.25">
      <c r="A353">
        <v>2022</v>
      </c>
      <c r="B353" s="6">
        <v>44743</v>
      </c>
      <c r="C353" s="6">
        <v>44834</v>
      </c>
      <c r="D353" t="s">
        <v>90</v>
      </c>
      <c r="E353" s="7" t="s">
        <v>273</v>
      </c>
      <c r="F353" s="7" t="s">
        <v>274</v>
      </c>
      <c r="G353" s="7" t="s">
        <v>274</v>
      </c>
      <c r="H353" s="7" t="s">
        <v>224</v>
      </c>
      <c r="I353" t="s">
        <v>981</v>
      </c>
      <c r="J353" t="s">
        <v>646</v>
      </c>
      <c r="K353" t="s">
        <v>510</v>
      </c>
      <c r="L353" t="s">
        <v>94</v>
      </c>
      <c r="M353">
        <v>13674.439999999999</v>
      </c>
      <c r="N353" t="s">
        <v>220</v>
      </c>
      <c r="O353" s="8">
        <v>11781.14</v>
      </c>
      <c r="P353" t="s">
        <v>220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t="s">
        <v>221</v>
      </c>
      <c r="AE353" s="6">
        <v>44862</v>
      </c>
      <c r="AF353" s="6">
        <v>44834</v>
      </c>
    </row>
    <row r="354" spans="1:32" x14ac:dyDescent="0.25">
      <c r="A354">
        <v>2022</v>
      </c>
      <c r="B354" s="6">
        <v>44743</v>
      </c>
      <c r="C354" s="6">
        <v>44834</v>
      </c>
      <c r="D354" t="s">
        <v>83</v>
      </c>
      <c r="E354" s="7" t="s">
        <v>326</v>
      </c>
      <c r="F354" s="7" t="s">
        <v>327</v>
      </c>
      <c r="G354" s="7" t="s">
        <v>327</v>
      </c>
      <c r="H354" s="7" t="s">
        <v>239</v>
      </c>
      <c r="I354" t="s">
        <v>982</v>
      </c>
      <c r="J354" t="s">
        <v>646</v>
      </c>
      <c r="K354" t="s">
        <v>568</v>
      </c>
      <c r="L354" t="s">
        <v>94</v>
      </c>
      <c r="M354">
        <v>8490.18</v>
      </c>
      <c r="N354" t="s">
        <v>220</v>
      </c>
      <c r="O354" s="8">
        <v>7616.54</v>
      </c>
      <c r="P354" t="s">
        <v>220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t="s">
        <v>221</v>
      </c>
      <c r="AE354" s="6">
        <v>44862</v>
      </c>
      <c r="AF354" s="6">
        <v>44834</v>
      </c>
    </row>
    <row r="355" spans="1:32" x14ac:dyDescent="0.25">
      <c r="A355">
        <v>2022</v>
      </c>
      <c r="B355" s="6">
        <v>44743</v>
      </c>
      <c r="C355" s="6">
        <v>44834</v>
      </c>
      <c r="D355" t="s">
        <v>90</v>
      </c>
      <c r="E355" s="7" t="s">
        <v>273</v>
      </c>
      <c r="F355" s="7" t="s">
        <v>274</v>
      </c>
      <c r="G355" s="7" t="s">
        <v>274</v>
      </c>
      <c r="H355" s="7" t="s">
        <v>275</v>
      </c>
      <c r="I355" t="s">
        <v>983</v>
      </c>
      <c r="J355" t="s">
        <v>646</v>
      </c>
      <c r="K355" t="s">
        <v>555</v>
      </c>
      <c r="L355" t="s">
        <v>93</v>
      </c>
      <c r="M355">
        <v>13674.439999999999</v>
      </c>
      <c r="N355" t="s">
        <v>220</v>
      </c>
      <c r="O355" s="8">
        <v>11781.14</v>
      </c>
      <c r="P355" t="s">
        <v>220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t="s">
        <v>221</v>
      </c>
      <c r="AE355" s="6">
        <v>44862</v>
      </c>
      <c r="AF355" s="6">
        <v>44834</v>
      </c>
    </row>
    <row r="356" spans="1:32" x14ac:dyDescent="0.25">
      <c r="A356">
        <v>2022</v>
      </c>
      <c r="B356" s="6">
        <v>44743</v>
      </c>
      <c r="C356" s="6">
        <v>44834</v>
      </c>
      <c r="D356" t="s">
        <v>90</v>
      </c>
      <c r="E356" s="7" t="s">
        <v>237</v>
      </c>
      <c r="F356" s="7" t="s">
        <v>238</v>
      </c>
      <c r="G356" s="7" t="s">
        <v>238</v>
      </c>
      <c r="H356" s="7" t="s">
        <v>460</v>
      </c>
      <c r="I356" t="s">
        <v>984</v>
      </c>
      <c r="J356" t="s">
        <v>646</v>
      </c>
      <c r="K356" t="s">
        <v>555</v>
      </c>
      <c r="L356" t="s">
        <v>94</v>
      </c>
      <c r="M356">
        <v>20880.260000000002</v>
      </c>
      <c r="N356" t="s">
        <v>220</v>
      </c>
      <c r="O356" s="8">
        <v>17247.82</v>
      </c>
      <c r="P356" t="s">
        <v>220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t="s">
        <v>221</v>
      </c>
      <c r="AE356" s="6">
        <v>44862</v>
      </c>
      <c r="AF356" s="6">
        <v>44834</v>
      </c>
    </row>
    <row r="357" spans="1:32" x14ac:dyDescent="0.25">
      <c r="A357">
        <v>2022</v>
      </c>
      <c r="B357" s="6">
        <v>44743</v>
      </c>
      <c r="C357" s="6">
        <v>44834</v>
      </c>
      <c r="D357" t="s">
        <v>83</v>
      </c>
      <c r="E357" s="7" t="s">
        <v>486</v>
      </c>
      <c r="F357" s="7" t="s">
        <v>487</v>
      </c>
      <c r="G357" s="7" t="s">
        <v>487</v>
      </c>
      <c r="H357" s="7" t="s">
        <v>399</v>
      </c>
      <c r="I357" t="s">
        <v>985</v>
      </c>
      <c r="J357" t="s">
        <v>986</v>
      </c>
      <c r="K357" t="s">
        <v>632</v>
      </c>
      <c r="L357" t="s">
        <v>93</v>
      </c>
      <c r="M357">
        <v>17504</v>
      </c>
      <c r="N357" t="s">
        <v>220</v>
      </c>
      <c r="O357" s="8">
        <v>14565.759999999998</v>
      </c>
      <c r="P357" t="s">
        <v>220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t="s">
        <v>221</v>
      </c>
      <c r="AE357" s="6">
        <v>44862</v>
      </c>
      <c r="AF357" s="6">
        <v>44834</v>
      </c>
    </row>
    <row r="358" spans="1:32" x14ac:dyDescent="0.25">
      <c r="A358">
        <v>2022</v>
      </c>
      <c r="B358" s="6">
        <v>44743</v>
      </c>
      <c r="C358" s="6">
        <v>44834</v>
      </c>
      <c r="D358" t="s">
        <v>83</v>
      </c>
      <c r="E358" s="7" t="s">
        <v>228</v>
      </c>
      <c r="F358" s="7" t="s">
        <v>229</v>
      </c>
      <c r="G358" s="7" t="s">
        <v>229</v>
      </c>
      <c r="H358" s="7" t="s">
        <v>247</v>
      </c>
      <c r="I358" t="s">
        <v>987</v>
      </c>
      <c r="J358" t="s">
        <v>738</v>
      </c>
      <c r="K358" t="s">
        <v>675</v>
      </c>
      <c r="L358" t="s">
        <v>93</v>
      </c>
      <c r="M358">
        <v>7001.6</v>
      </c>
      <c r="N358" t="s">
        <v>220</v>
      </c>
      <c r="O358" s="8">
        <v>6594.0419736842105</v>
      </c>
      <c r="P358" t="s">
        <v>220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t="s">
        <v>221</v>
      </c>
      <c r="AE358" s="6">
        <v>44862</v>
      </c>
      <c r="AF358" s="6">
        <v>44834</v>
      </c>
    </row>
    <row r="359" spans="1:32" x14ac:dyDescent="0.25">
      <c r="A359">
        <v>2022</v>
      </c>
      <c r="B359" s="6">
        <v>44743</v>
      </c>
      <c r="C359" s="6">
        <v>44834</v>
      </c>
      <c r="D359" t="s">
        <v>83</v>
      </c>
      <c r="E359" s="7" t="s">
        <v>355</v>
      </c>
      <c r="F359" s="7" t="s">
        <v>356</v>
      </c>
      <c r="G359" s="7" t="s">
        <v>356</v>
      </c>
      <c r="H359" s="7" t="s">
        <v>360</v>
      </c>
      <c r="I359" t="s">
        <v>988</v>
      </c>
      <c r="J359" t="s">
        <v>738</v>
      </c>
      <c r="K359" t="s">
        <v>943</v>
      </c>
      <c r="L359" t="s">
        <v>93</v>
      </c>
      <c r="M359">
        <v>4651.68</v>
      </c>
      <c r="N359" t="s">
        <v>220</v>
      </c>
      <c r="O359" s="8">
        <v>4402.8566447368421</v>
      </c>
      <c r="P359" t="s">
        <v>220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t="s">
        <v>221</v>
      </c>
      <c r="AE359" s="6">
        <v>44862</v>
      </c>
      <c r="AF359" s="6">
        <v>44834</v>
      </c>
    </row>
    <row r="360" spans="1:32" x14ac:dyDescent="0.25">
      <c r="A360">
        <v>2022</v>
      </c>
      <c r="B360" s="6">
        <v>44743</v>
      </c>
      <c r="C360" s="6">
        <v>44834</v>
      </c>
      <c r="D360" t="s">
        <v>83</v>
      </c>
      <c r="E360" s="7" t="s">
        <v>251</v>
      </c>
      <c r="F360" s="7" t="s">
        <v>252</v>
      </c>
      <c r="G360" s="7" t="s">
        <v>252</v>
      </c>
      <c r="H360" s="7"/>
      <c r="I360" s="10" t="s">
        <v>989</v>
      </c>
      <c r="J360" s="10" t="s">
        <v>990</v>
      </c>
      <c r="K360" t="s">
        <v>432</v>
      </c>
      <c r="L360" t="s">
        <v>93</v>
      </c>
      <c r="M360">
        <v>5186.1000000000004</v>
      </c>
      <c r="N360" t="s">
        <v>220</v>
      </c>
      <c r="O360" s="8">
        <v>5039.2276973684211</v>
      </c>
      <c r="P360" t="s">
        <v>220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t="s">
        <v>221</v>
      </c>
      <c r="AE360" s="6">
        <v>44862</v>
      </c>
      <c r="AF360" s="6">
        <v>44834</v>
      </c>
    </row>
    <row r="361" spans="1:32" x14ac:dyDescent="0.25">
      <c r="A361">
        <v>2022</v>
      </c>
      <c r="B361" s="6">
        <v>44743</v>
      </c>
      <c r="C361" s="6">
        <v>44834</v>
      </c>
      <c r="D361" t="s">
        <v>83</v>
      </c>
      <c r="E361" s="7" t="s">
        <v>445</v>
      </c>
      <c r="F361" s="7" t="s">
        <v>446</v>
      </c>
      <c r="G361" s="7" t="s">
        <v>446</v>
      </c>
      <c r="H361" s="7"/>
      <c r="I361" s="10" t="s">
        <v>991</v>
      </c>
      <c r="J361" s="10" t="s">
        <v>992</v>
      </c>
      <c r="K361" t="s">
        <v>406</v>
      </c>
      <c r="L361" t="s">
        <v>93</v>
      </c>
      <c r="M361">
        <v>6641.72</v>
      </c>
      <c r="N361" t="s">
        <v>220</v>
      </c>
      <c r="O361" s="8">
        <v>6250.6219736842113</v>
      </c>
      <c r="P361" t="s">
        <v>220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t="s">
        <v>221</v>
      </c>
      <c r="AE361" s="6">
        <v>44862</v>
      </c>
      <c r="AF361" s="6">
        <v>44834</v>
      </c>
    </row>
    <row r="362" spans="1:32" x14ac:dyDescent="0.25">
      <c r="A362">
        <v>2022</v>
      </c>
      <c r="B362" s="6">
        <v>44743</v>
      </c>
      <c r="C362" s="6">
        <v>44834</v>
      </c>
      <c r="D362" t="s">
        <v>83</v>
      </c>
      <c r="E362" s="7" t="s">
        <v>214</v>
      </c>
      <c r="F362" s="7" t="s">
        <v>215</v>
      </c>
      <c r="G362" s="7" t="s">
        <v>215</v>
      </c>
      <c r="H362" s="7" t="s">
        <v>478</v>
      </c>
      <c r="I362" t="s">
        <v>993</v>
      </c>
      <c r="J362" t="s">
        <v>992</v>
      </c>
      <c r="K362" t="s">
        <v>994</v>
      </c>
      <c r="L362" t="s">
        <v>94</v>
      </c>
      <c r="M362">
        <v>5871.9</v>
      </c>
      <c r="N362" t="s">
        <v>220</v>
      </c>
      <c r="O362" s="8">
        <v>5623.3666447368414</v>
      </c>
      <c r="P362" t="s">
        <v>220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t="s">
        <v>221</v>
      </c>
      <c r="AE362" s="6">
        <v>44862</v>
      </c>
      <c r="AF362" s="6">
        <v>44834</v>
      </c>
    </row>
    <row r="363" spans="1:32" x14ac:dyDescent="0.25">
      <c r="A363">
        <v>2022</v>
      </c>
      <c r="B363" s="6">
        <v>44743</v>
      </c>
      <c r="C363" s="6">
        <v>44834</v>
      </c>
      <c r="D363" t="s">
        <v>84</v>
      </c>
      <c r="E363" s="7" t="s">
        <v>228</v>
      </c>
      <c r="F363" s="7" t="s">
        <v>229</v>
      </c>
      <c r="G363" s="7" t="s">
        <v>229</v>
      </c>
      <c r="H363" s="7" t="s">
        <v>312</v>
      </c>
      <c r="I363" t="s">
        <v>995</v>
      </c>
      <c r="J363" t="s">
        <v>992</v>
      </c>
      <c r="K363" t="s">
        <v>236</v>
      </c>
      <c r="L363" t="s">
        <v>94</v>
      </c>
      <c r="M363">
        <v>7876.8</v>
      </c>
      <c r="N363" t="s">
        <v>220</v>
      </c>
      <c r="O363" s="8">
        <v>7103.02</v>
      </c>
      <c r="P363" t="s">
        <v>220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t="s">
        <v>221</v>
      </c>
      <c r="AE363" s="6">
        <v>44862</v>
      </c>
      <c r="AF363" s="6">
        <v>44834</v>
      </c>
    </row>
    <row r="364" spans="1:32" x14ac:dyDescent="0.25">
      <c r="A364">
        <v>2022</v>
      </c>
      <c r="B364" s="6">
        <v>44743</v>
      </c>
      <c r="C364" s="6">
        <v>44834</v>
      </c>
      <c r="D364" t="s">
        <v>83</v>
      </c>
      <c r="E364" s="7" t="s">
        <v>245</v>
      </c>
      <c r="F364" s="7" t="s">
        <v>246</v>
      </c>
      <c r="G364" s="7" t="s">
        <v>246</v>
      </c>
      <c r="H364" s="7" t="s">
        <v>351</v>
      </c>
      <c r="I364" t="s">
        <v>996</v>
      </c>
      <c r="J364" t="s">
        <v>992</v>
      </c>
      <c r="K364" t="s">
        <v>997</v>
      </c>
      <c r="L364" t="s">
        <v>94</v>
      </c>
      <c r="M364">
        <v>5561.26</v>
      </c>
      <c r="N364" t="s">
        <v>220</v>
      </c>
      <c r="O364" s="8">
        <v>5353.9066447368423</v>
      </c>
      <c r="P364" t="s">
        <v>220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t="s">
        <v>221</v>
      </c>
      <c r="AE364" s="6">
        <v>44862</v>
      </c>
      <c r="AF364" s="6">
        <v>44834</v>
      </c>
    </row>
    <row r="365" spans="1:32" x14ac:dyDescent="0.25">
      <c r="A365">
        <v>2022</v>
      </c>
      <c r="B365" s="6">
        <v>44743</v>
      </c>
      <c r="C365" s="6">
        <v>44834</v>
      </c>
      <c r="D365" t="s">
        <v>83</v>
      </c>
      <c r="E365" s="7" t="s">
        <v>228</v>
      </c>
      <c r="F365" s="7" t="s">
        <v>229</v>
      </c>
      <c r="G365" s="7" t="s">
        <v>229</v>
      </c>
      <c r="H365" s="7"/>
      <c r="I365" s="10" t="s">
        <v>998</v>
      </c>
      <c r="J365" s="10" t="s">
        <v>999</v>
      </c>
      <c r="K365" t="s">
        <v>1000</v>
      </c>
      <c r="L365" t="s">
        <v>94</v>
      </c>
      <c r="M365">
        <v>8752</v>
      </c>
      <c r="N365" t="s">
        <v>220</v>
      </c>
      <c r="O365" s="8">
        <v>7859.0199999999995</v>
      </c>
      <c r="P365" t="s">
        <v>220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t="s">
        <v>221</v>
      </c>
      <c r="AE365" s="6">
        <v>44862</v>
      </c>
      <c r="AF365" s="6">
        <v>44834</v>
      </c>
    </row>
    <row r="366" spans="1:32" x14ac:dyDescent="0.25">
      <c r="A366">
        <v>2022</v>
      </c>
      <c r="B366" s="6">
        <v>44743</v>
      </c>
      <c r="C366" s="6">
        <v>44834</v>
      </c>
      <c r="D366" t="s">
        <v>90</v>
      </c>
      <c r="E366" s="7" t="s">
        <v>563</v>
      </c>
      <c r="F366" s="7" t="s">
        <v>238</v>
      </c>
      <c r="G366" s="7" t="s">
        <v>238</v>
      </c>
      <c r="H366" s="7" t="s">
        <v>407</v>
      </c>
      <c r="I366" t="s">
        <v>1001</v>
      </c>
      <c r="J366" t="s">
        <v>244</v>
      </c>
      <c r="K366" t="s">
        <v>413</v>
      </c>
      <c r="L366" t="s">
        <v>93</v>
      </c>
      <c r="M366">
        <v>18861.419999999998</v>
      </c>
      <c r="N366" t="s">
        <v>220</v>
      </c>
      <c r="O366" s="8">
        <v>15716.219999999998</v>
      </c>
      <c r="P366" t="s">
        <v>220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t="s">
        <v>221</v>
      </c>
      <c r="AE366" s="6">
        <v>44862</v>
      </c>
      <c r="AF366" s="6">
        <v>44834</v>
      </c>
    </row>
    <row r="367" spans="1:32" x14ac:dyDescent="0.25">
      <c r="A367">
        <v>2022</v>
      </c>
      <c r="B367" s="6">
        <v>44743</v>
      </c>
      <c r="C367" s="6">
        <v>44834</v>
      </c>
      <c r="D367" t="s">
        <v>83</v>
      </c>
      <c r="E367" s="7" t="s">
        <v>486</v>
      </c>
      <c r="F367" s="7" t="s">
        <v>487</v>
      </c>
      <c r="G367" s="7" t="s">
        <v>487</v>
      </c>
      <c r="H367" s="7" t="s">
        <v>381</v>
      </c>
      <c r="I367" t="s">
        <v>1002</v>
      </c>
      <c r="J367" t="s">
        <v>244</v>
      </c>
      <c r="K367" t="s">
        <v>413</v>
      </c>
      <c r="L367" t="s">
        <v>93</v>
      </c>
      <c r="M367">
        <v>17504</v>
      </c>
      <c r="N367" t="s">
        <v>220</v>
      </c>
      <c r="O367" s="8">
        <v>14565.759999999998</v>
      </c>
      <c r="P367" t="s">
        <v>220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t="s">
        <v>221</v>
      </c>
      <c r="AE367" s="6">
        <v>44862</v>
      </c>
      <c r="AF367" s="6">
        <v>44834</v>
      </c>
    </row>
    <row r="368" spans="1:32" x14ac:dyDescent="0.25">
      <c r="A368">
        <v>2022</v>
      </c>
      <c r="B368" s="6">
        <v>44743</v>
      </c>
      <c r="C368" s="6">
        <v>44834</v>
      </c>
      <c r="D368" t="s">
        <v>83</v>
      </c>
      <c r="E368" s="7" t="s">
        <v>450</v>
      </c>
      <c r="F368" s="7" t="s">
        <v>451</v>
      </c>
      <c r="G368" s="7" t="s">
        <v>451</v>
      </c>
      <c r="H368" s="7" t="s">
        <v>452</v>
      </c>
      <c r="I368" t="s">
        <v>1003</v>
      </c>
      <c r="J368" t="s">
        <v>244</v>
      </c>
      <c r="K368" t="s">
        <v>434</v>
      </c>
      <c r="L368" t="s">
        <v>93</v>
      </c>
      <c r="M368">
        <v>16415.36</v>
      </c>
      <c r="N368" t="s">
        <v>220</v>
      </c>
      <c r="O368" s="8">
        <v>13871.619999999999</v>
      </c>
      <c r="P368" t="s">
        <v>220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t="s">
        <v>221</v>
      </c>
      <c r="AE368" s="6">
        <v>44862</v>
      </c>
      <c r="AF368" s="6">
        <v>44834</v>
      </c>
    </row>
    <row r="369" spans="1:32" x14ac:dyDescent="0.25">
      <c r="A369">
        <v>2022</v>
      </c>
      <c r="B369" s="6">
        <v>44743</v>
      </c>
      <c r="C369" s="6">
        <v>44834</v>
      </c>
      <c r="D369" t="s">
        <v>83</v>
      </c>
      <c r="E369" s="7" t="s">
        <v>486</v>
      </c>
      <c r="F369" s="7" t="s">
        <v>487</v>
      </c>
      <c r="G369" s="7" t="s">
        <v>487</v>
      </c>
      <c r="H369" s="7" t="s">
        <v>399</v>
      </c>
      <c r="I369" t="s">
        <v>1004</v>
      </c>
      <c r="J369" t="s">
        <v>244</v>
      </c>
      <c r="K369" t="s">
        <v>605</v>
      </c>
      <c r="L369" t="s">
        <v>93</v>
      </c>
      <c r="M369">
        <v>17504</v>
      </c>
      <c r="N369" t="s">
        <v>220</v>
      </c>
      <c r="O369" s="8">
        <v>14565.759999999998</v>
      </c>
      <c r="P369" t="s">
        <v>220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t="s">
        <v>221</v>
      </c>
      <c r="AE369" s="6">
        <v>44862</v>
      </c>
      <c r="AF369" s="6">
        <v>44834</v>
      </c>
    </row>
    <row r="370" spans="1:32" x14ac:dyDescent="0.25">
      <c r="A370">
        <v>2022</v>
      </c>
      <c r="B370" s="6">
        <v>44743</v>
      </c>
      <c r="C370" s="6">
        <v>44834</v>
      </c>
      <c r="D370" t="s">
        <v>83</v>
      </c>
      <c r="E370" s="7" t="s">
        <v>228</v>
      </c>
      <c r="F370" s="7" t="s">
        <v>229</v>
      </c>
      <c r="G370" s="7" t="s">
        <v>229</v>
      </c>
      <c r="H370" s="7"/>
      <c r="I370" t="s">
        <v>1005</v>
      </c>
      <c r="J370" t="s">
        <v>244</v>
      </c>
      <c r="K370" t="s">
        <v>752</v>
      </c>
      <c r="L370" t="s">
        <v>93</v>
      </c>
      <c r="M370">
        <v>12252.8</v>
      </c>
      <c r="N370" t="s">
        <v>220</v>
      </c>
      <c r="O370" s="8">
        <v>10716.779999999999</v>
      </c>
      <c r="P370" t="s">
        <v>220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t="s">
        <v>221</v>
      </c>
      <c r="AE370" s="6">
        <v>44862</v>
      </c>
      <c r="AF370" s="6">
        <v>44834</v>
      </c>
    </row>
    <row r="371" spans="1:32" x14ac:dyDescent="0.25">
      <c r="A371">
        <v>2022</v>
      </c>
      <c r="B371" s="6">
        <v>44743</v>
      </c>
      <c r="C371" s="6">
        <v>44834</v>
      </c>
      <c r="D371" t="s">
        <v>83</v>
      </c>
      <c r="E371" s="7" t="s">
        <v>326</v>
      </c>
      <c r="F371" s="7" t="s">
        <v>327</v>
      </c>
      <c r="G371" s="7" t="s">
        <v>327</v>
      </c>
      <c r="H371" s="7" t="s">
        <v>351</v>
      </c>
      <c r="I371" t="s">
        <v>1006</v>
      </c>
      <c r="J371" t="s">
        <v>244</v>
      </c>
      <c r="K371" t="s">
        <v>872</v>
      </c>
      <c r="L371" t="s">
        <v>94</v>
      </c>
      <c r="M371">
        <v>8490.18</v>
      </c>
      <c r="N371" t="s">
        <v>220</v>
      </c>
      <c r="O371" s="8">
        <v>7598.64</v>
      </c>
      <c r="P371" t="s">
        <v>220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t="s">
        <v>221</v>
      </c>
      <c r="AE371" s="6">
        <v>44862</v>
      </c>
      <c r="AF371" s="6">
        <v>44834</v>
      </c>
    </row>
    <row r="372" spans="1:32" x14ac:dyDescent="0.25">
      <c r="A372">
        <v>2022</v>
      </c>
      <c r="B372" s="6">
        <v>44743</v>
      </c>
      <c r="C372" s="6">
        <v>44834</v>
      </c>
      <c r="D372" t="s">
        <v>83</v>
      </c>
      <c r="E372" s="7" t="s">
        <v>799</v>
      </c>
      <c r="F372" s="7" t="s">
        <v>800</v>
      </c>
      <c r="G372" s="7" t="s">
        <v>800</v>
      </c>
      <c r="H372" s="7" t="s">
        <v>601</v>
      </c>
      <c r="I372" t="s">
        <v>886</v>
      </c>
      <c r="J372" t="s">
        <v>244</v>
      </c>
      <c r="K372" t="s">
        <v>1007</v>
      </c>
      <c r="L372" t="s">
        <v>93</v>
      </c>
      <c r="M372">
        <v>12128.68</v>
      </c>
      <c r="N372" t="s">
        <v>220</v>
      </c>
      <c r="O372" s="8">
        <v>10575.6</v>
      </c>
      <c r="P372" t="s">
        <v>220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t="s">
        <v>221</v>
      </c>
      <c r="AE372" s="6">
        <v>44862</v>
      </c>
      <c r="AF372" s="6">
        <v>44834</v>
      </c>
    </row>
    <row r="373" spans="1:32" x14ac:dyDescent="0.25">
      <c r="A373">
        <v>2022</v>
      </c>
      <c r="B373" s="6">
        <v>44743</v>
      </c>
      <c r="C373" s="6">
        <v>44834</v>
      </c>
      <c r="D373" t="s">
        <v>90</v>
      </c>
      <c r="E373" s="7" t="s">
        <v>326</v>
      </c>
      <c r="F373" s="7" t="s">
        <v>327</v>
      </c>
      <c r="G373" s="7" t="s">
        <v>327</v>
      </c>
      <c r="H373" s="7" t="s">
        <v>407</v>
      </c>
      <c r="I373" t="s">
        <v>1008</v>
      </c>
      <c r="J373" t="s">
        <v>244</v>
      </c>
      <c r="K373" t="s">
        <v>244</v>
      </c>
      <c r="L373" t="s">
        <v>93</v>
      </c>
      <c r="M373">
        <v>8490.18</v>
      </c>
      <c r="N373" t="s">
        <v>220</v>
      </c>
      <c r="O373" s="8">
        <v>7598.64</v>
      </c>
      <c r="P373" t="s">
        <v>220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t="s">
        <v>221</v>
      </c>
      <c r="AE373" s="6">
        <v>44862</v>
      </c>
      <c r="AF373" s="6">
        <v>44834</v>
      </c>
    </row>
    <row r="374" spans="1:32" x14ac:dyDescent="0.25">
      <c r="A374">
        <v>2022</v>
      </c>
      <c r="B374" s="6">
        <v>44743</v>
      </c>
      <c r="C374" s="6">
        <v>44834</v>
      </c>
      <c r="D374" t="s">
        <v>90</v>
      </c>
      <c r="E374" s="7" t="s">
        <v>336</v>
      </c>
      <c r="F374" s="7" t="s">
        <v>337</v>
      </c>
      <c r="G374" s="7" t="s">
        <v>337</v>
      </c>
      <c r="H374" s="7" t="s">
        <v>269</v>
      </c>
      <c r="I374" t="s">
        <v>1009</v>
      </c>
      <c r="J374" t="s">
        <v>463</v>
      </c>
      <c r="K374" t="s">
        <v>599</v>
      </c>
      <c r="L374" t="s">
        <v>93</v>
      </c>
      <c r="M374">
        <v>18861.399999999998</v>
      </c>
      <c r="N374" t="s">
        <v>220</v>
      </c>
      <c r="O374" s="8">
        <v>15716.219999999998</v>
      </c>
      <c r="P374" t="s">
        <v>220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t="s">
        <v>221</v>
      </c>
      <c r="AE374" s="6">
        <v>44862</v>
      </c>
      <c r="AF374" s="6">
        <v>44834</v>
      </c>
    </row>
    <row r="375" spans="1:32" x14ac:dyDescent="0.25">
      <c r="A375">
        <v>2022</v>
      </c>
      <c r="B375" s="6">
        <v>44743</v>
      </c>
      <c r="C375" s="6">
        <v>44834</v>
      </c>
      <c r="D375" t="s">
        <v>83</v>
      </c>
      <c r="E375" s="7" t="s">
        <v>306</v>
      </c>
      <c r="F375" s="7" t="s">
        <v>307</v>
      </c>
      <c r="G375" s="7" t="s">
        <v>307</v>
      </c>
      <c r="H375" s="7"/>
      <c r="I375" s="10" t="s">
        <v>479</v>
      </c>
      <c r="J375" s="10" t="s">
        <v>1010</v>
      </c>
      <c r="K375" t="s">
        <v>430</v>
      </c>
      <c r="L375" t="s">
        <v>94</v>
      </c>
      <c r="M375">
        <v>9634.76</v>
      </c>
      <c r="N375" t="s">
        <v>220</v>
      </c>
      <c r="O375" s="8">
        <v>8573.3000000000011</v>
      </c>
      <c r="P375" t="s">
        <v>220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t="s">
        <v>221</v>
      </c>
      <c r="AE375" s="6">
        <v>44862</v>
      </c>
      <c r="AF375" s="6">
        <v>44834</v>
      </c>
    </row>
    <row r="376" spans="1:32" x14ac:dyDescent="0.25">
      <c r="A376">
        <v>2022</v>
      </c>
      <c r="B376" s="6">
        <v>44743</v>
      </c>
      <c r="C376" s="6">
        <v>44834</v>
      </c>
      <c r="D376" t="s">
        <v>83</v>
      </c>
      <c r="E376" s="7" t="s">
        <v>326</v>
      </c>
      <c r="F376" s="7" t="s">
        <v>327</v>
      </c>
      <c r="G376" s="7" t="s">
        <v>327</v>
      </c>
      <c r="H376" s="7" t="s">
        <v>239</v>
      </c>
      <c r="I376" t="s">
        <v>1011</v>
      </c>
      <c r="J376" t="s">
        <v>1012</v>
      </c>
      <c r="K376" t="s">
        <v>1013</v>
      </c>
      <c r="L376" t="s">
        <v>94</v>
      </c>
      <c r="M376">
        <v>8490.18</v>
      </c>
      <c r="N376" t="s">
        <v>220</v>
      </c>
      <c r="O376" s="8">
        <v>7598.64</v>
      </c>
      <c r="P376" t="s">
        <v>220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t="s">
        <v>221</v>
      </c>
      <c r="AE376" s="6">
        <v>44862</v>
      </c>
      <c r="AF376" s="6">
        <v>44834</v>
      </c>
    </row>
    <row r="377" spans="1:32" x14ac:dyDescent="0.25">
      <c r="A377">
        <v>2022</v>
      </c>
      <c r="B377" s="6">
        <v>44743</v>
      </c>
      <c r="C377" s="6">
        <v>44834</v>
      </c>
      <c r="D377" t="s">
        <v>83</v>
      </c>
      <c r="E377" s="7" t="s">
        <v>245</v>
      </c>
      <c r="F377" s="7" t="s">
        <v>246</v>
      </c>
      <c r="G377" s="7" t="s">
        <v>246</v>
      </c>
      <c r="H377" s="7" t="s">
        <v>230</v>
      </c>
      <c r="I377" t="s">
        <v>1014</v>
      </c>
      <c r="J377" t="s">
        <v>1015</v>
      </c>
      <c r="K377" t="s">
        <v>293</v>
      </c>
      <c r="L377" t="s">
        <v>93</v>
      </c>
      <c r="M377">
        <v>5561.26</v>
      </c>
      <c r="N377" t="s">
        <v>220</v>
      </c>
      <c r="O377" s="8">
        <v>5353.9066447368423</v>
      </c>
      <c r="P377" t="s">
        <v>220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t="s">
        <v>221</v>
      </c>
      <c r="AE377" s="6">
        <v>44862</v>
      </c>
      <c r="AF377" s="6">
        <v>44834</v>
      </c>
    </row>
    <row r="378" spans="1:32" x14ac:dyDescent="0.25">
      <c r="A378">
        <v>2022</v>
      </c>
      <c r="B378" s="6">
        <v>44743</v>
      </c>
      <c r="C378" s="6">
        <v>44834</v>
      </c>
      <c r="D378" t="s">
        <v>83</v>
      </c>
      <c r="E378" s="7" t="s">
        <v>486</v>
      </c>
      <c r="F378" s="7" t="s">
        <v>487</v>
      </c>
      <c r="G378" s="7" t="s">
        <v>487</v>
      </c>
      <c r="H378" s="7" t="s">
        <v>242</v>
      </c>
      <c r="I378" t="s">
        <v>1016</v>
      </c>
      <c r="J378" t="s">
        <v>1015</v>
      </c>
      <c r="K378" t="s">
        <v>367</v>
      </c>
      <c r="L378" t="s">
        <v>94</v>
      </c>
      <c r="M378">
        <v>17504</v>
      </c>
      <c r="N378" t="s">
        <v>220</v>
      </c>
      <c r="O378" s="8">
        <v>14686.44</v>
      </c>
      <c r="P378" t="s">
        <v>220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t="s">
        <v>221</v>
      </c>
      <c r="AE378" s="6">
        <v>44862</v>
      </c>
      <c r="AF378" s="6">
        <v>44834</v>
      </c>
    </row>
    <row r="379" spans="1:32" x14ac:dyDescent="0.25">
      <c r="A379">
        <v>2022</v>
      </c>
      <c r="B379" s="6">
        <v>44743</v>
      </c>
      <c r="C379" s="6">
        <v>44834</v>
      </c>
      <c r="D379" t="s">
        <v>83</v>
      </c>
      <c r="E379" s="7" t="s">
        <v>326</v>
      </c>
      <c r="F379" s="7" t="s">
        <v>327</v>
      </c>
      <c r="G379" s="7" t="s">
        <v>327</v>
      </c>
      <c r="H379" s="7" t="s">
        <v>239</v>
      </c>
      <c r="I379" t="s">
        <v>706</v>
      </c>
      <c r="J379" t="s">
        <v>1015</v>
      </c>
      <c r="K379" t="s">
        <v>367</v>
      </c>
      <c r="L379" t="s">
        <v>93</v>
      </c>
      <c r="M379">
        <v>8490.18</v>
      </c>
      <c r="N379" t="s">
        <v>220</v>
      </c>
      <c r="O379" s="8">
        <v>7598.64</v>
      </c>
      <c r="P379" t="s">
        <v>220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t="s">
        <v>221</v>
      </c>
      <c r="AE379" s="6">
        <v>44862</v>
      </c>
      <c r="AF379" s="6">
        <v>44834</v>
      </c>
    </row>
    <row r="380" spans="1:32" x14ac:dyDescent="0.25">
      <c r="A380">
        <v>2022</v>
      </c>
      <c r="B380" s="6">
        <v>44743</v>
      </c>
      <c r="C380" s="6">
        <v>44834</v>
      </c>
      <c r="D380" t="s">
        <v>83</v>
      </c>
      <c r="E380" s="7" t="s">
        <v>228</v>
      </c>
      <c r="F380" s="7" t="s">
        <v>229</v>
      </c>
      <c r="G380" s="7" t="s">
        <v>229</v>
      </c>
      <c r="H380" s="7" t="s">
        <v>315</v>
      </c>
      <c r="I380" t="s">
        <v>1017</v>
      </c>
      <c r="J380" t="s">
        <v>1015</v>
      </c>
      <c r="K380" t="s">
        <v>1018</v>
      </c>
      <c r="L380" t="s">
        <v>93</v>
      </c>
      <c r="M380">
        <v>10502.4</v>
      </c>
      <c r="N380" t="s">
        <v>220</v>
      </c>
      <c r="O380" s="8">
        <v>9318.48</v>
      </c>
      <c r="P380" t="s">
        <v>220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t="s">
        <v>221</v>
      </c>
      <c r="AE380" s="6">
        <v>44862</v>
      </c>
      <c r="AF380" s="6">
        <v>44834</v>
      </c>
    </row>
    <row r="381" spans="1:32" x14ac:dyDescent="0.25">
      <c r="A381">
        <v>2022</v>
      </c>
      <c r="B381" s="6">
        <v>44743</v>
      </c>
      <c r="C381" s="6">
        <v>44834</v>
      </c>
      <c r="D381" t="s">
        <v>83</v>
      </c>
      <c r="E381" s="7" t="s">
        <v>355</v>
      </c>
      <c r="F381" s="7" t="s">
        <v>356</v>
      </c>
      <c r="G381" s="7" t="s">
        <v>356</v>
      </c>
      <c r="H381" s="7" t="s">
        <v>360</v>
      </c>
      <c r="I381" t="s">
        <v>1019</v>
      </c>
      <c r="J381" t="s">
        <v>1020</v>
      </c>
      <c r="K381" t="s">
        <v>262</v>
      </c>
      <c r="L381" t="s">
        <v>93</v>
      </c>
      <c r="M381">
        <v>1691.52</v>
      </c>
      <c r="N381" t="s">
        <v>220</v>
      </c>
      <c r="O381" s="8">
        <v>1838.374868421053</v>
      </c>
      <c r="P381" t="s">
        <v>220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t="s">
        <v>221</v>
      </c>
      <c r="AE381" s="6">
        <v>44862</v>
      </c>
      <c r="AF381" s="6">
        <v>44834</v>
      </c>
    </row>
    <row r="382" spans="1:32" x14ac:dyDescent="0.25">
      <c r="A382">
        <v>2022</v>
      </c>
      <c r="B382" s="6">
        <v>44743</v>
      </c>
      <c r="C382" s="6">
        <v>44834</v>
      </c>
      <c r="D382" t="s">
        <v>90</v>
      </c>
      <c r="E382" s="7" t="s">
        <v>799</v>
      </c>
      <c r="F382" s="7" t="s">
        <v>800</v>
      </c>
      <c r="G382" s="7" t="s">
        <v>800</v>
      </c>
      <c r="H382" s="7" t="s">
        <v>275</v>
      </c>
      <c r="I382" t="s">
        <v>1021</v>
      </c>
      <c r="J382" t="s">
        <v>1022</v>
      </c>
      <c r="K382" t="s">
        <v>1023</v>
      </c>
      <c r="L382" t="s">
        <v>94</v>
      </c>
      <c r="M382">
        <v>12128.68</v>
      </c>
      <c r="N382" t="s">
        <v>220</v>
      </c>
      <c r="O382" s="8">
        <v>10575.6</v>
      </c>
      <c r="P382" t="s">
        <v>220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t="s">
        <v>221</v>
      </c>
      <c r="AE382" s="6">
        <v>44862</v>
      </c>
      <c r="AF382" s="6">
        <v>44834</v>
      </c>
    </row>
    <row r="383" spans="1:32" x14ac:dyDescent="0.25">
      <c r="A383">
        <v>2022</v>
      </c>
      <c r="B383" s="6">
        <v>44743</v>
      </c>
      <c r="C383" s="6">
        <v>44834</v>
      </c>
      <c r="D383" t="s">
        <v>90</v>
      </c>
      <c r="E383" s="7" t="s">
        <v>1024</v>
      </c>
      <c r="F383" s="7" t="s">
        <v>1025</v>
      </c>
      <c r="G383" s="7" t="s">
        <v>1025</v>
      </c>
      <c r="H383" s="7" t="s">
        <v>216</v>
      </c>
      <c r="I383" t="s">
        <v>1026</v>
      </c>
      <c r="J383" t="s">
        <v>1022</v>
      </c>
      <c r="K383" t="s">
        <v>1027</v>
      </c>
      <c r="L383" t="s">
        <v>93</v>
      </c>
      <c r="M383">
        <v>13674.42</v>
      </c>
      <c r="N383" t="s">
        <v>220</v>
      </c>
      <c r="O383" s="8">
        <v>11781.12</v>
      </c>
      <c r="P383" t="s">
        <v>220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t="s">
        <v>221</v>
      </c>
      <c r="AE383" s="6">
        <v>44862</v>
      </c>
      <c r="AF383" s="6">
        <v>44834</v>
      </c>
    </row>
    <row r="384" spans="1:32" x14ac:dyDescent="0.25">
      <c r="A384">
        <v>2022</v>
      </c>
      <c r="B384" s="6">
        <v>44743</v>
      </c>
      <c r="C384" s="6">
        <v>44834</v>
      </c>
      <c r="D384" t="s">
        <v>90</v>
      </c>
      <c r="E384" s="7" t="s">
        <v>799</v>
      </c>
      <c r="F384" s="7" t="s">
        <v>800</v>
      </c>
      <c r="G384" s="7" t="s">
        <v>800</v>
      </c>
      <c r="H384" s="7" t="s">
        <v>414</v>
      </c>
      <c r="I384" t="s">
        <v>1028</v>
      </c>
      <c r="J384" t="s">
        <v>432</v>
      </c>
      <c r="K384" t="s">
        <v>689</v>
      </c>
      <c r="L384" t="s">
        <v>94</v>
      </c>
      <c r="M384">
        <v>12128.68</v>
      </c>
      <c r="N384" t="s">
        <v>220</v>
      </c>
      <c r="O384" s="8">
        <v>10575.6</v>
      </c>
      <c r="P384" t="s">
        <v>220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t="s">
        <v>221</v>
      </c>
      <c r="AE384" s="6">
        <v>44862</v>
      </c>
      <c r="AF384" s="6">
        <v>44834</v>
      </c>
    </row>
    <row r="385" spans="1:32" x14ac:dyDescent="0.25">
      <c r="A385">
        <v>2022</v>
      </c>
      <c r="B385" s="6">
        <v>44743</v>
      </c>
      <c r="C385" s="6">
        <v>44834</v>
      </c>
      <c r="D385" t="s">
        <v>83</v>
      </c>
      <c r="E385" s="7" t="s">
        <v>326</v>
      </c>
      <c r="F385" s="7" t="s">
        <v>327</v>
      </c>
      <c r="G385" s="7" t="s">
        <v>327</v>
      </c>
      <c r="H385" s="7" t="s">
        <v>308</v>
      </c>
      <c r="I385" t="s">
        <v>1029</v>
      </c>
      <c r="J385" t="s">
        <v>1030</v>
      </c>
      <c r="K385" t="s">
        <v>1031</v>
      </c>
      <c r="L385" t="s">
        <v>94</v>
      </c>
      <c r="M385">
        <v>8490.2000000000007</v>
      </c>
      <c r="N385" t="s">
        <v>220</v>
      </c>
      <c r="O385" s="8">
        <v>7598.6600000000008</v>
      </c>
      <c r="P385" t="s">
        <v>220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t="s">
        <v>221</v>
      </c>
      <c r="AE385" s="6">
        <v>44862</v>
      </c>
      <c r="AF385" s="6">
        <v>44834</v>
      </c>
    </row>
    <row r="386" spans="1:32" x14ac:dyDescent="0.25">
      <c r="A386">
        <v>2022</v>
      </c>
      <c r="B386" s="6">
        <v>44743</v>
      </c>
      <c r="C386" s="6">
        <v>44834</v>
      </c>
      <c r="D386" t="s">
        <v>90</v>
      </c>
      <c r="E386" s="7" t="s">
        <v>283</v>
      </c>
      <c r="F386" s="7" t="s">
        <v>284</v>
      </c>
      <c r="G386" s="7" t="s">
        <v>284</v>
      </c>
      <c r="H386" s="7" t="s">
        <v>224</v>
      </c>
      <c r="I386" t="s">
        <v>476</v>
      </c>
      <c r="J386" t="s">
        <v>890</v>
      </c>
      <c r="K386" t="s">
        <v>1032</v>
      </c>
      <c r="L386" t="s">
        <v>94</v>
      </c>
      <c r="M386">
        <v>10768.42</v>
      </c>
      <c r="N386" t="s">
        <v>220</v>
      </c>
      <c r="O386" s="8">
        <v>9494.1400000000012</v>
      </c>
      <c r="P386" t="s">
        <v>220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t="s">
        <v>221</v>
      </c>
      <c r="AE386" s="6">
        <v>44862</v>
      </c>
      <c r="AF386" s="6">
        <v>44834</v>
      </c>
    </row>
    <row r="387" spans="1:32" x14ac:dyDescent="0.25">
      <c r="A387">
        <v>2022</v>
      </c>
      <c r="B387" s="6">
        <v>44743</v>
      </c>
      <c r="C387" s="6">
        <v>44834</v>
      </c>
      <c r="D387" t="s">
        <v>90</v>
      </c>
      <c r="E387" s="7" t="s">
        <v>368</v>
      </c>
      <c r="F387" s="7" t="s">
        <v>1033</v>
      </c>
      <c r="G387" s="7" t="s">
        <v>1033</v>
      </c>
      <c r="H387" s="7" t="s">
        <v>656</v>
      </c>
      <c r="I387" t="s">
        <v>1034</v>
      </c>
      <c r="J387" t="s">
        <v>890</v>
      </c>
      <c r="K387" t="s">
        <v>1032</v>
      </c>
      <c r="L387" t="s">
        <v>94</v>
      </c>
      <c r="M387">
        <v>35155.42</v>
      </c>
      <c r="N387" t="s">
        <v>220</v>
      </c>
      <c r="O387" s="8">
        <v>27891.219999999998</v>
      </c>
      <c r="P387" t="s">
        <v>220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t="s">
        <v>221</v>
      </c>
      <c r="AE387" s="6">
        <v>44862</v>
      </c>
      <c r="AF387" s="6">
        <v>44834</v>
      </c>
    </row>
    <row r="388" spans="1:32" x14ac:dyDescent="0.25">
      <c r="A388">
        <v>2022</v>
      </c>
      <c r="B388" s="6">
        <v>44743</v>
      </c>
      <c r="C388" s="6">
        <v>44834</v>
      </c>
      <c r="D388" t="s">
        <v>83</v>
      </c>
      <c r="E388" s="7" t="s">
        <v>228</v>
      </c>
      <c r="F388" s="7" t="s">
        <v>229</v>
      </c>
      <c r="G388" s="7" t="s">
        <v>229</v>
      </c>
      <c r="H388" s="7" t="s">
        <v>315</v>
      </c>
      <c r="I388" t="s">
        <v>1035</v>
      </c>
      <c r="J388" t="s">
        <v>748</v>
      </c>
      <c r="K388" t="s">
        <v>1036</v>
      </c>
      <c r="L388" t="s">
        <v>93</v>
      </c>
      <c r="M388">
        <v>9627.2000000000007</v>
      </c>
      <c r="N388" t="s">
        <v>220</v>
      </c>
      <c r="O388" s="8">
        <v>8443.2800000000007</v>
      </c>
      <c r="P388" t="s">
        <v>220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t="s">
        <v>221</v>
      </c>
      <c r="AE388" s="6">
        <v>44862</v>
      </c>
      <c r="AF388" s="6">
        <v>44834</v>
      </c>
    </row>
    <row r="389" spans="1:32" x14ac:dyDescent="0.25">
      <c r="A389">
        <v>2022</v>
      </c>
      <c r="B389" s="6">
        <v>44743</v>
      </c>
      <c r="C389" s="6">
        <v>44834</v>
      </c>
      <c r="D389" t="s">
        <v>90</v>
      </c>
      <c r="E389" s="7" t="s">
        <v>799</v>
      </c>
      <c r="F389" s="7" t="s">
        <v>800</v>
      </c>
      <c r="G389" s="7" t="s">
        <v>800</v>
      </c>
      <c r="H389" s="7" t="s">
        <v>539</v>
      </c>
      <c r="I389" t="s">
        <v>1037</v>
      </c>
      <c r="J389" t="s">
        <v>748</v>
      </c>
      <c r="K389" t="s">
        <v>696</v>
      </c>
      <c r="L389" t="s">
        <v>94</v>
      </c>
      <c r="M389">
        <v>12128.68</v>
      </c>
      <c r="N389" t="s">
        <v>220</v>
      </c>
      <c r="O389" s="8">
        <v>10575.6</v>
      </c>
      <c r="P389" t="s">
        <v>220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t="s">
        <v>221</v>
      </c>
      <c r="AE389" s="6">
        <v>44862</v>
      </c>
      <c r="AF389" s="6">
        <v>44834</v>
      </c>
    </row>
    <row r="390" spans="1:32" x14ac:dyDescent="0.25">
      <c r="A390">
        <v>2022</v>
      </c>
      <c r="B390" s="6">
        <v>44743</v>
      </c>
      <c r="C390" s="6">
        <v>44834</v>
      </c>
      <c r="D390" t="s">
        <v>83</v>
      </c>
      <c r="E390" s="7" t="s">
        <v>273</v>
      </c>
      <c r="F390" s="7" t="s">
        <v>274</v>
      </c>
      <c r="G390" s="7" t="s">
        <v>274</v>
      </c>
      <c r="H390" s="7" t="s">
        <v>386</v>
      </c>
      <c r="I390" t="s">
        <v>1038</v>
      </c>
      <c r="J390" t="s">
        <v>933</v>
      </c>
      <c r="K390" t="s">
        <v>299</v>
      </c>
      <c r="L390" t="s">
        <v>94</v>
      </c>
      <c r="M390">
        <v>13674.439999999999</v>
      </c>
      <c r="N390" t="s">
        <v>220</v>
      </c>
      <c r="O390" s="8">
        <v>11781.14</v>
      </c>
      <c r="P390" t="s">
        <v>220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t="s">
        <v>221</v>
      </c>
      <c r="AE390" s="6">
        <v>44862</v>
      </c>
      <c r="AF390" s="6">
        <v>44834</v>
      </c>
    </row>
    <row r="391" spans="1:32" x14ac:dyDescent="0.25">
      <c r="A391">
        <v>2022</v>
      </c>
      <c r="B391" s="6">
        <v>44743</v>
      </c>
      <c r="C391" s="6">
        <v>44834</v>
      </c>
      <c r="D391" t="s">
        <v>83</v>
      </c>
      <c r="E391" s="7" t="s">
        <v>450</v>
      </c>
      <c r="F391" s="7" t="s">
        <v>451</v>
      </c>
      <c r="G391" s="7" t="s">
        <v>451</v>
      </c>
      <c r="H391" s="7" t="s">
        <v>1039</v>
      </c>
      <c r="I391" t="s">
        <v>1040</v>
      </c>
      <c r="J391" t="s">
        <v>1041</v>
      </c>
      <c r="K391" t="s">
        <v>1042</v>
      </c>
      <c r="L391" t="s">
        <v>94</v>
      </c>
      <c r="M391">
        <v>3915.6</v>
      </c>
      <c r="N391" t="s">
        <v>220</v>
      </c>
      <c r="O391" s="8">
        <v>3961.453815789474</v>
      </c>
      <c r="P391" t="s">
        <v>220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t="s">
        <v>221</v>
      </c>
      <c r="AE391" s="6">
        <v>44862</v>
      </c>
      <c r="AF391" s="6">
        <v>44834</v>
      </c>
    </row>
    <row r="392" spans="1:32" x14ac:dyDescent="0.25">
      <c r="A392">
        <v>2022</v>
      </c>
      <c r="B392" s="6">
        <v>44743</v>
      </c>
      <c r="C392" s="6">
        <v>44834</v>
      </c>
      <c r="D392" t="s">
        <v>83</v>
      </c>
      <c r="E392" s="7" t="s">
        <v>450</v>
      </c>
      <c r="F392" s="7" t="s">
        <v>451</v>
      </c>
      <c r="G392" s="7" t="s">
        <v>451</v>
      </c>
      <c r="H392" s="7" t="s">
        <v>452</v>
      </c>
      <c r="I392" t="s">
        <v>1043</v>
      </c>
      <c r="J392" t="s">
        <v>1044</v>
      </c>
      <c r="K392" t="s">
        <v>287</v>
      </c>
      <c r="L392" t="s">
        <v>94</v>
      </c>
      <c r="M392">
        <v>5481.84</v>
      </c>
      <c r="N392" t="s">
        <v>220</v>
      </c>
      <c r="O392" s="8">
        <v>5285.0066447368417</v>
      </c>
      <c r="P392" t="s">
        <v>220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t="s">
        <v>221</v>
      </c>
      <c r="AE392" s="6">
        <v>44862</v>
      </c>
      <c r="AF392" s="6">
        <v>44834</v>
      </c>
    </row>
    <row r="393" spans="1:32" x14ac:dyDescent="0.25">
      <c r="A393">
        <v>2022</v>
      </c>
      <c r="B393" s="6">
        <v>44743</v>
      </c>
      <c r="C393" s="6">
        <v>44834</v>
      </c>
      <c r="D393" t="s">
        <v>83</v>
      </c>
      <c r="E393" s="7" t="s">
        <v>245</v>
      </c>
      <c r="F393" s="7" t="s">
        <v>246</v>
      </c>
      <c r="G393" s="7" t="s">
        <v>246</v>
      </c>
      <c r="H393" s="7" t="s">
        <v>360</v>
      </c>
      <c r="I393" t="s">
        <v>1045</v>
      </c>
      <c r="J393" t="s">
        <v>475</v>
      </c>
      <c r="K393" t="s">
        <v>648</v>
      </c>
      <c r="L393" t="s">
        <v>93</v>
      </c>
      <c r="M393">
        <v>5561.26</v>
      </c>
      <c r="N393" t="s">
        <v>220</v>
      </c>
      <c r="O393" s="8">
        <v>5353.9066447368423</v>
      </c>
      <c r="P393" t="s">
        <v>220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t="s">
        <v>221</v>
      </c>
      <c r="AE393" s="6">
        <v>44862</v>
      </c>
      <c r="AF393" s="6">
        <v>44834</v>
      </c>
    </row>
    <row r="394" spans="1:32" x14ac:dyDescent="0.25">
      <c r="A394">
        <v>2022</v>
      </c>
      <c r="B394" s="6">
        <v>44743</v>
      </c>
      <c r="C394" s="6">
        <v>44834</v>
      </c>
      <c r="D394" t="s">
        <v>83</v>
      </c>
      <c r="E394" s="7" t="s">
        <v>251</v>
      </c>
      <c r="F394" s="7" t="s">
        <v>252</v>
      </c>
      <c r="G394" s="7" t="s">
        <v>252</v>
      </c>
      <c r="H394" s="7" t="s">
        <v>260</v>
      </c>
      <c r="I394" t="s">
        <v>1046</v>
      </c>
      <c r="J394" t="s">
        <v>475</v>
      </c>
      <c r="K394" t="s">
        <v>1047</v>
      </c>
      <c r="L394" t="s">
        <v>93</v>
      </c>
      <c r="M394">
        <v>5186.1000000000004</v>
      </c>
      <c r="N394" t="s">
        <v>220</v>
      </c>
      <c r="O394" s="8">
        <v>5039.2276973684211</v>
      </c>
      <c r="P394" t="s">
        <v>220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t="s">
        <v>221</v>
      </c>
      <c r="AE394" s="6">
        <v>44862</v>
      </c>
      <c r="AF394" s="6">
        <v>44834</v>
      </c>
    </row>
    <row r="395" spans="1:32" x14ac:dyDescent="0.25">
      <c r="A395">
        <v>2022</v>
      </c>
      <c r="B395" s="6">
        <v>44743</v>
      </c>
      <c r="C395" s="6">
        <v>44834</v>
      </c>
      <c r="D395" t="s">
        <v>83</v>
      </c>
      <c r="E395" s="7" t="s">
        <v>214</v>
      </c>
      <c r="F395" s="7" t="s">
        <v>215</v>
      </c>
      <c r="G395" s="7" t="s">
        <v>215</v>
      </c>
      <c r="H395" s="7" t="s">
        <v>539</v>
      </c>
      <c r="I395" t="s">
        <v>1048</v>
      </c>
      <c r="J395" t="s">
        <v>1049</v>
      </c>
      <c r="K395" t="s">
        <v>689</v>
      </c>
      <c r="L395" t="s">
        <v>93</v>
      </c>
      <c r="M395">
        <v>5871.9</v>
      </c>
      <c r="N395" t="s">
        <v>220</v>
      </c>
      <c r="O395" s="8">
        <v>5623.3666447368414</v>
      </c>
      <c r="P395" t="s">
        <v>220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t="s">
        <v>221</v>
      </c>
      <c r="AE395" s="6">
        <v>44862</v>
      </c>
      <c r="AF395" s="6">
        <v>44834</v>
      </c>
    </row>
    <row r="396" spans="1:32" x14ac:dyDescent="0.25">
      <c r="A396">
        <v>2022</v>
      </c>
      <c r="B396" s="6">
        <v>44743</v>
      </c>
      <c r="C396" s="6">
        <v>44834</v>
      </c>
      <c r="D396" t="s">
        <v>83</v>
      </c>
      <c r="E396" s="7" t="s">
        <v>326</v>
      </c>
      <c r="F396" s="7" t="s">
        <v>327</v>
      </c>
      <c r="G396" s="7" t="s">
        <v>327</v>
      </c>
      <c r="H396" s="7" t="s">
        <v>308</v>
      </c>
      <c r="I396" t="s">
        <v>1050</v>
      </c>
      <c r="J396" t="s">
        <v>1051</v>
      </c>
      <c r="K396" t="s">
        <v>586</v>
      </c>
      <c r="L396" t="s">
        <v>94</v>
      </c>
      <c r="M396">
        <v>8490.2000000000007</v>
      </c>
      <c r="N396" t="s">
        <v>220</v>
      </c>
      <c r="O396" s="8">
        <v>7598.6600000000008</v>
      </c>
      <c r="P396" t="s">
        <v>220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t="s">
        <v>221</v>
      </c>
      <c r="AE396" s="6">
        <v>44862</v>
      </c>
      <c r="AF396" s="6">
        <v>44834</v>
      </c>
    </row>
    <row r="397" spans="1:32" x14ac:dyDescent="0.25">
      <c r="A397">
        <v>2022</v>
      </c>
      <c r="B397" s="6">
        <v>44743</v>
      </c>
      <c r="C397" s="6">
        <v>44834</v>
      </c>
      <c r="D397" t="s">
        <v>90</v>
      </c>
      <c r="E397" s="7" t="s">
        <v>355</v>
      </c>
      <c r="F397" s="7" t="s">
        <v>356</v>
      </c>
      <c r="G397" s="7" t="s">
        <v>356</v>
      </c>
      <c r="H397" s="7" t="s">
        <v>360</v>
      </c>
      <c r="I397" t="s">
        <v>1052</v>
      </c>
      <c r="J397" t="s">
        <v>1053</v>
      </c>
      <c r="K397" t="s">
        <v>522</v>
      </c>
      <c r="L397" t="s">
        <v>94</v>
      </c>
      <c r="M397">
        <v>10572</v>
      </c>
      <c r="N397" t="s">
        <v>220</v>
      </c>
      <c r="O397" s="8">
        <v>9137.6</v>
      </c>
      <c r="P397" t="s">
        <v>220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t="s">
        <v>221</v>
      </c>
      <c r="AE397" s="6">
        <v>44862</v>
      </c>
      <c r="AF397" s="6">
        <v>44834</v>
      </c>
    </row>
    <row r="398" spans="1:32" x14ac:dyDescent="0.25">
      <c r="A398">
        <v>2022</v>
      </c>
      <c r="B398" s="6">
        <v>44743</v>
      </c>
      <c r="C398" s="6">
        <v>44834</v>
      </c>
      <c r="D398" t="s">
        <v>83</v>
      </c>
      <c r="E398" s="7" t="s">
        <v>326</v>
      </c>
      <c r="F398" s="7" t="s">
        <v>327</v>
      </c>
      <c r="G398" s="7" t="s">
        <v>327</v>
      </c>
      <c r="H398" s="7" t="s">
        <v>269</v>
      </c>
      <c r="I398" t="s">
        <v>1054</v>
      </c>
      <c r="J398" t="s">
        <v>1053</v>
      </c>
      <c r="K398" t="s">
        <v>367</v>
      </c>
      <c r="L398" t="s">
        <v>93</v>
      </c>
      <c r="M398">
        <v>8490.18</v>
      </c>
      <c r="N398" t="s">
        <v>220</v>
      </c>
      <c r="O398" s="8">
        <v>7598.64</v>
      </c>
      <c r="P398" t="s">
        <v>220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t="s">
        <v>221</v>
      </c>
      <c r="AE398" s="6">
        <v>44862</v>
      </c>
      <c r="AF398" s="6">
        <v>44834</v>
      </c>
    </row>
    <row r="399" spans="1:32" x14ac:dyDescent="0.25">
      <c r="A399">
        <v>2022</v>
      </c>
      <c r="B399" s="6">
        <v>44743</v>
      </c>
      <c r="C399" s="6">
        <v>44834</v>
      </c>
      <c r="D399" t="s">
        <v>83</v>
      </c>
      <c r="E399" s="7" t="s">
        <v>273</v>
      </c>
      <c r="F399" s="7" t="s">
        <v>274</v>
      </c>
      <c r="G399" s="7" t="s">
        <v>274</v>
      </c>
      <c r="H399" s="7" t="s">
        <v>224</v>
      </c>
      <c r="I399" t="s">
        <v>1055</v>
      </c>
      <c r="J399" t="s">
        <v>1056</v>
      </c>
      <c r="K399" t="s">
        <v>549</v>
      </c>
      <c r="L399" t="s">
        <v>94</v>
      </c>
      <c r="M399">
        <v>13674.42</v>
      </c>
      <c r="N399" t="s">
        <v>220</v>
      </c>
      <c r="O399" s="8">
        <v>11781.12</v>
      </c>
      <c r="P399" t="s">
        <v>220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t="s">
        <v>221</v>
      </c>
      <c r="AE399" s="6">
        <v>44862</v>
      </c>
      <c r="AF399" s="6">
        <v>44834</v>
      </c>
    </row>
    <row r="400" spans="1:32" x14ac:dyDescent="0.25">
      <c r="A400">
        <v>2022</v>
      </c>
      <c r="B400" s="6">
        <v>44743</v>
      </c>
      <c r="C400" s="6">
        <v>44834</v>
      </c>
      <c r="D400" t="s">
        <v>83</v>
      </c>
      <c r="E400" s="7" t="s">
        <v>450</v>
      </c>
      <c r="F400" s="7" t="s">
        <v>451</v>
      </c>
      <c r="G400" s="7" t="s">
        <v>451</v>
      </c>
      <c r="H400" s="7" t="s">
        <v>452</v>
      </c>
      <c r="I400" t="s">
        <v>1057</v>
      </c>
      <c r="J400" t="s">
        <v>1056</v>
      </c>
      <c r="K400" t="s">
        <v>880</v>
      </c>
      <c r="L400" t="s">
        <v>94</v>
      </c>
      <c r="M400">
        <v>4698.7199999999993</v>
      </c>
      <c r="N400" t="s">
        <v>220</v>
      </c>
      <c r="O400" s="8">
        <v>4624.9276973684209</v>
      </c>
      <c r="P400" t="s">
        <v>220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t="s">
        <v>221</v>
      </c>
      <c r="AE400" s="6">
        <v>44862</v>
      </c>
      <c r="AF400" s="6">
        <v>44834</v>
      </c>
    </row>
    <row r="401" spans="1:32" x14ac:dyDescent="0.25">
      <c r="A401">
        <v>2022</v>
      </c>
      <c r="B401" s="6">
        <v>44743</v>
      </c>
      <c r="C401" s="6">
        <v>44834</v>
      </c>
      <c r="D401" t="s">
        <v>90</v>
      </c>
      <c r="E401" s="7" t="s">
        <v>799</v>
      </c>
      <c r="F401" s="7" t="s">
        <v>800</v>
      </c>
      <c r="G401" s="7" t="s">
        <v>800</v>
      </c>
      <c r="H401" s="7" t="s">
        <v>328</v>
      </c>
      <c r="I401" t="s">
        <v>523</v>
      </c>
      <c r="J401" t="s">
        <v>552</v>
      </c>
      <c r="K401" t="s">
        <v>722</v>
      </c>
      <c r="L401" t="s">
        <v>93</v>
      </c>
      <c r="M401">
        <v>12128.68</v>
      </c>
      <c r="N401" t="s">
        <v>220</v>
      </c>
      <c r="O401" s="8">
        <v>10575.6</v>
      </c>
      <c r="P401" t="s">
        <v>220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t="s">
        <v>221</v>
      </c>
      <c r="AE401" s="6">
        <v>44862</v>
      </c>
      <c r="AF401" s="6">
        <v>44834</v>
      </c>
    </row>
    <row r="402" spans="1:32" x14ac:dyDescent="0.25">
      <c r="A402">
        <v>2022</v>
      </c>
      <c r="B402" s="6">
        <v>44743</v>
      </c>
      <c r="C402" s="6">
        <v>44834</v>
      </c>
      <c r="D402" t="s">
        <v>83</v>
      </c>
      <c r="E402" s="7" t="s">
        <v>228</v>
      </c>
      <c r="F402" s="7" t="s">
        <v>229</v>
      </c>
      <c r="G402" s="7" t="s">
        <v>229</v>
      </c>
      <c r="H402" s="7" t="s">
        <v>312</v>
      </c>
      <c r="I402" t="s">
        <v>1058</v>
      </c>
      <c r="J402" t="s">
        <v>552</v>
      </c>
      <c r="K402" t="s">
        <v>483</v>
      </c>
      <c r="L402" t="s">
        <v>94</v>
      </c>
      <c r="M402">
        <v>7262.5599999999995</v>
      </c>
      <c r="N402" t="s">
        <v>220</v>
      </c>
      <c r="O402" s="8">
        <v>5369.7599999999993</v>
      </c>
      <c r="P402" t="s">
        <v>220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t="s">
        <v>221</v>
      </c>
      <c r="AE402" s="6">
        <v>44862</v>
      </c>
      <c r="AF402" s="6">
        <v>44834</v>
      </c>
    </row>
    <row r="403" spans="1:32" x14ac:dyDescent="0.25">
      <c r="A403">
        <v>2022</v>
      </c>
      <c r="B403" s="6">
        <v>44743</v>
      </c>
      <c r="C403" s="6">
        <v>44834</v>
      </c>
      <c r="D403" t="s">
        <v>83</v>
      </c>
      <c r="E403" s="7" t="s">
        <v>450</v>
      </c>
      <c r="F403" s="7" t="s">
        <v>451</v>
      </c>
      <c r="G403" s="7" t="s">
        <v>451</v>
      </c>
      <c r="H403" s="7" t="s">
        <v>1039</v>
      </c>
      <c r="I403" t="s">
        <v>1059</v>
      </c>
      <c r="J403" t="s">
        <v>552</v>
      </c>
      <c r="K403" t="s">
        <v>1060</v>
      </c>
      <c r="L403" t="s">
        <v>93</v>
      </c>
      <c r="M403">
        <v>5873.4000000000005</v>
      </c>
      <c r="N403" t="s">
        <v>220</v>
      </c>
      <c r="O403" s="8">
        <v>5624.6466447368421</v>
      </c>
      <c r="P403" t="s">
        <v>220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t="s">
        <v>221</v>
      </c>
      <c r="AE403" s="6">
        <v>44862</v>
      </c>
      <c r="AF403" s="6">
        <v>44834</v>
      </c>
    </row>
    <row r="404" spans="1:32" x14ac:dyDescent="0.25">
      <c r="A404">
        <v>2022</v>
      </c>
      <c r="B404" s="6">
        <v>44743</v>
      </c>
      <c r="C404" s="6">
        <v>44834</v>
      </c>
      <c r="D404" t="s">
        <v>84</v>
      </c>
      <c r="E404" s="7" t="s">
        <v>251</v>
      </c>
      <c r="F404" s="7" t="s">
        <v>252</v>
      </c>
      <c r="G404" s="7" t="s">
        <v>252</v>
      </c>
      <c r="H404" s="7"/>
      <c r="I404" t="s">
        <v>1061</v>
      </c>
      <c r="J404" t="s">
        <v>552</v>
      </c>
      <c r="K404" t="s">
        <v>907</v>
      </c>
      <c r="L404" t="s">
        <v>94</v>
      </c>
      <c r="M404">
        <v>5186.1000000000004</v>
      </c>
      <c r="N404" t="s">
        <v>220</v>
      </c>
      <c r="O404" s="8">
        <v>5080.0876973684217</v>
      </c>
      <c r="P404" t="s">
        <v>220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t="s">
        <v>221</v>
      </c>
      <c r="AE404" s="6">
        <v>44862</v>
      </c>
      <c r="AF404" s="6">
        <v>44834</v>
      </c>
    </row>
    <row r="405" spans="1:32" x14ac:dyDescent="0.25">
      <c r="A405">
        <v>2022</v>
      </c>
      <c r="B405" s="6">
        <v>44743</v>
      </c>
      <c r="C405" s="6">
        <v>44834</v>
      </c>
      <c r="D405" t="s">
        <v>83</v>
      </c>
      <c r="E405" s="7" t="s">
        <v>228</v>
      </c>
      <c r="F405" s="7" t="s">
        <v>229</v>
      </c>
      <c r="G405" s="7" t="s">
        <v>229</v>
      </c>
      <c r="H405" s="7" t="s">
        <v>399</v>
      </c>
      <c r="I405" t="s">
        <v>1062</v>
      </c>
      <c r="J405" t="s">
        <v>552</v>
      </c>
      <c r="K405" t="s">
        <v>775</v>
      </c>
      <c r="L405" t="s">
        <v>93</v>
      </c>
      <c r="M405">
        <v>10502.4</v>
      </c>
      <c r="N405" t="s">
        <v>220</v>
      </c>
      <c r="O405" s="8">
        <v>9110.32</v>
      </c>
      <c r="P405" t="s">
        <v>220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t="s">
        <v>221</v>
      </c>
      <c r="AE405" s="6">
        <v>44862</v>
      </c>
      <c r="AF405" s="6">
        <v>44834</v>
      </c>
    </row>
    <row r="406" spans="1:32" x14ac:dyDescent="0.25">
      <c r="A406">
        <v>2022</v>
      </c>
      <c r="B406" s="6">
        <v>44743</v>
      </c>
      <c r="C406" s="6">
        <v>44834</v>
      </c>
      <c r="D406" t="s">
        <v>83</v>
      </c>
      <c r="E406" s="7" t="s">
        <v>228</v>
      </c>
      <c r="F406" s="7" t="s">
        <v>229</v>
      </c>
      <c r="G406" s="7" t="s">
        <v>229</v>
      </c>
      <c r="H406" s="7" t="s">
        <v>260</v>
      </c>
      <c r="I406" t="s">
        <v>1063</v>
      </c>
      <c r="J406" t="s">
        <v>1064</v>
      </c>
      <c r="K406" t="s">
        <v>570</v>
      </c>
      <c r="L406" t="s">
        <v>93</v>
      </c>
      <c r="M406">
        <v>17504</v>
      </c>
      <c r="N406" t="s">
        <v>220</v>
      </c>
      <c r="O406" s="8">
        <v>14686.44</v>
      </c>
      <c r="P406" t="s">
        <v>220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t="s">
        <v>221</v>
      </c>
      <c r="AE406" s="6">
        <v>44862</v>
      </c>
      <c r="AF406" s="6">
        <v>44834</v>
      </c>
    </row>
    <row r="407" spans="1:32" x14ac:dyDescent="0.25">
      <c r="A407">
        <v>2022</v>
      </c>
      <c r="B407" s="6">
        <v>44743</v>
      </c>
      <c r="C407" s="6">
        <v>44834</v>
      </c>
      <c r="D407" t="s">
        <v>83</v>
      </c>
      <c r="E407" s="7" t="s">
        <v>228</v>
      </c>
      <c r="F407" s="7" t="s">
        <v>229</v>
      </c>
      <c r="G407" s="7" t="s">
        <v>229</v>
      </c>
      <c r="H407" s="7" t="s">
        <v>498</v>
      </c>
      <c r="I407" t="s">
        <v>1065</v>
      </c>
      <c r="J407" t="s">
        <v>807</v>
      </c>
      <c r="K407" t="s">
        <v>1066</v>
      </c>
      <c r="L407" t="s">
        <v>94</v>
      </c>
      <c r="M407">
        <v>9189.6</v>
      </c>
      <c r="N407" t="s">
        <v>220</v>
      </c>
      <c r="O407" s="8">
        <v>8087.8600000000006</v>
      </c>
      <c r="P407" t="s">
        <v>220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t="s">
        <v>221</v>
      </c>
      <c r="AE407" s="6">
        <v>44862</v>
      </c>
      <c r="AF407" s="6">
        <v>44834</v>
      </c>
    </row>
    <row r="408" spans="1:32" x14ac:dyDescent="0.25">
      <c r="A408">
        <v>2022</v>
      </c>
      <c r="B408" s="6">
        <v>44743</v>
      </c>
      <c r="C408" s="6">
        <v>44834</v>
      </c>
      <c r="D408" t="s">
        <v>83</v>
      </c>
      <c r="E408" s="7" t="s">
        <v>326</v>
      </c>
      <c r="F408" s="7" t="s">
        <v>327</v>
      </c>
      <c r="G408" s="7" t="s">
        <v>327</v>
      </c>
      <c r="H408" s="7" t="s">
        <v>399</v>
      </c>
      <c r="I408" t="s">
        <v>1067</v>
      </c>
      <c r="J408" t="s">
        <v>807</v>
      </c>
      <c r="K408" t="s">
        <v>643</v>
      </c>
      <c r="L408" t="s">
        <v>93</v>
      </c>
      <c r="M408">
        <v>8490.18</v>
      </c>
      <c r="N408" t="s">
        <v>220</v>
      </c>
      <c r="O408" s="8">
        <v>7119.9900000000007</v>
      </c>
      <c r="P408" t="s">
        <v>220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t="s">
        <v>221</v>
      </c>
      <c r="AE408" s="6">
        <v>44862</v>
      </c>
      <c r="AF408" s="6">
        <v>44834</v>
      </c>
    </row>
    <row r="409" spans="1:32" x14ac:dyDescent="0.25">
      <c r="A409">
        <v>2022</v>
      </c>
      <c r="B409" s="6">
        <v>44743</v>
      </c>
      <c r="C409" s="6">
        <v>44834</v>
      </c>
      <c r="D409" t="s">
        <v>83</v>
      </c>
      <c r="E409" s="7" t="s">
        <v>326</v>
      </c>
      <c r="F409" s="7" t="s">
        <v>327</v>
      </c>
      <c r="G409" s="7" t="s">
        <v>327</v>
      </c>
      <c r="H409" s="7" t="s">
        <v>351</v>
      </c>
      <c r="I409" t="s">
        <v>1068</v>
      </c>
      <c r="J409" t="s">
        <v>807</v>
      </c>
      <c r="K409" t="s">
        <v>396</v>
      </c>
      <c r="L409" t="s">
        <v>93</v>
      </c>
      <c r="M409">
        <v>8490.18</v>
      </c>
      <c r="N409" t="s">
        <v>220</v>
      </c>
      <c r="O409" s="8">
        <v>7598.64</v>
      </c>
      <c r="P409" t="s">
        <v>220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t="s">
        <v>221</v>
      </c>
      <c r="AE409" s="6">
        <v>44862</v>
      </c>
      <c r="AF409" s="6">
        <v>44834</v>
      </c>
    </row>
    <row r="410" spans="1:32" x14ac:dyDescent="0.25">
      <c r="A410">
        <v>2022</v>
      </c>
      <c r="B410" s="6">
        <v>44743</v>
      </c>
      <c r="C410" s="6">
        <v>44834</v>
      </c>
      <c r="D410" t="s">
        <v>83</v>
      </c>
      <c r="E410" s="7" t="s">
        <v>326</v>
      </c>
      <c r="F410" s="7" t="s">
        <v>327</v>
      </c>
      <c r="G410" s="7" t="s">
        <v>327</v>
      </c>
      <c r="H410" s="7"/>
      <c r="I410" t="s">
        <v>1069</v>
      </c>
      <c r="J410" t="s">
        <v>1070</v>
      </c>
      <c r="K410" s="7" t="s">
        <v>236</v>
      </c>
      <c r="L410" t="s">
        <v>93</v>
      </c>
      <c r="M410">
        <v>8490.18</v>
      </c>
      <c r="N410" t="s">
        <v>220</v>
      </c>
      <c r="O410" s="8">
        <v>7632.94</v>
      </c>
      <c r="P410" t="s">
        <v>220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t="s">
        <v>221</v>
      </c>
      <c r="AE410" s="6">
        <v>44862</v>
      </c>
      <c r="AF410" s="6">
        <v>44834</v>
      </c>
    </row>
    <row r="411" spans="1:32" x14ac:dyDescent="0.25">
      <c r="A411">
        <v>2022</v>
      </c>
      <c r="B411" s="6">
        <v>44743</v>
      </c>
      <c r="C411" s="6">
        <v>44834</v>
      </c>
      <c r="D411" t="s">
        <v>90</v>
      </c>
      <c r="E411" s="7" t="s">
        <v>346</v>
      </c>
      <c r="F411" s="7" t="s">
        <v>347</v>
      </c>
      <c r="G411" s="7" t="s">
        <v>347</v>
      </c>
      <c r="H411" s="7"/>
      <c r="I411" t="s">
        <v>1071</v>
      </c>
      <c r="J411" t="s">
        <v>1072</v>
      </c>
      <c r="K411" s="7" t="s">
        <v>299</v>
      </c>
      <c r="L411" t="s">
        <v>94</v>
      </c>
      <c r="M411">
        <v>5186.0999999999995</v>
      </c>
      <c r="N411" t="s">
        <v>220</v>
      </c>
      <c r="O411" s="8">
        <v>5080.0876973684208</v>
      </c>
      <c r="P411" t="s">
        <v>220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t="s">
        <v>221</v>
      </c>
      <c r="AE411" s="6">
        <v>44862</v>
      </c>
      <c r="AF411" s="6">
        <v>44834</v>
      </c>
    </row>
    <row r="412" spans="1:32" x14ac:dyDescent="0.25">
      <c r="A412">
        <v>2022</v>
      </c>
      <c r="B412" s="6">
        <v>44743</v>
      </c>
      <c r="C412" s="6">
        <v>44834</v>
      </c>
      <c r="D412" t="s">
        <v>83</v>
      </c>
      <c r="E412" s="7" t="s">
        <v>326</v>
      </c>
      <c r="F412" s="7" t="s">
        <v>327</v>
      </c>
      <c r="G412" s="7" t="s">
        <v>327</v>
      </c>
      <c r="H412" s="7" t="s">
        <v>460</v>
      </c>
      <c r="I412" t="s">
        <v>1073</v>
      </c>
      <c r="J412" t="s">
        <v>1074</v>
      </c>
      <c r="K412" t="s">
        <v>1075</v>
      </c>
      <c r="L412" t="s">
        <v>94</v>
      </c>
      <c r="M412">
        <v>8490.18</v>
      </c>
      <c r="N412" t="s">
        <v>220</v>
      </c>
      <c r="O412" s="8">
        <v>7598.64</v>
      </c>
      <c r="P412" t="s">
        <v>220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t="s">
        <v>221</v>
      </c>
      <c r="AE412" s="6">
        <v>44862</v>
      </c>
      <c r="AF412" s="6">
        <v>44834</v>
      </c>
    </row>
    <row r="413" spans="1:32" x14ac:dyDescent="0.25">
      <c r="A413">
        <v>2022</v>
      </c>
      <c r="B413" s="6">
        <v>44743</v>
      </c>
      <c r="C413" s="6">
        <v>44834</v>
      </c>
      <c r="D413" t="s">
        <v>83</v>
      </c>
      <c r="E413" s="7" t="s">
        <v>251</v>
      </c>
      <c r="F413" s="7" t="s">
        <v>252</v>
      </c>
      <c r="G413" s="7" t="s">
        <v>252</v>
      </c>
      <c r="H413" s="7" t="s">
        <v>247</v>
      </c>
      <c r="I413" t="s">
        <v>1076</v>
      </c>
      <c r="J413" t="s">
        <v>1077</v>
      </c>
      <c r="K413" t="s">
        <v>434</v>
      </c>
      <c r="L413" t="s">
        <v>93</v>
      </c>
      <c r="M413">
        <v>5186.1000000000004</v>
      </c>
      <c r="N413" t="s">
        <v>220</v>
      </c>
      <c r="O413" s="8">
        <v>5039.2276973684211</v>
      </c>
      <c r="P413" t="s">
        <v>220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t="s">
        <v>221</v>
      </c>
      <c r="AE413" s="6">
        <v>44862</v>
      </c>
      <c r="AF413" s="6">
        <v>44834</v>
      </c>
    </row>
    <row r="414" spans="1:32" x14ac:dyDescent="0.25">
      <c r="A414">
        <v>2022</v>
      </c>
      <c r="B414" s="6">
        <v>44743</v>
      </c>
      <c r="C414" s="6">
        <v>44834</v>
      </c>
      <c r="D414" t="s">
        <v>83</v>
      </c>
      <c r="E414" s="7" t="s">
        <v>486</v>
      </c>
      <c r="F414" s="7" t="s">
        <v>487</v>
      </c>
      <c r="G414" s="7" t="s">
        <v>487</v>
      </c>
      <c r="H414" s="7" t="s">
        <v>399</v>
      </c>
      <c r="I414" t="s">
        <v>1078</v>
      </c>
      <c r="J414" t="s">
        <v>1077</v>
      </c>
      <c r="K414" t="s">
        <v>396</v>
      </c>
      <c r="L414" t="s">
        <v>93</v>
      </c>
      <c r="M414">
        <v>17504</v>
      </c>
      <c r="N414" t="s">
        <v>220</v>
      </c>
      <c r="O414" s="8">
        <v>14565.759999999998</v>
      </c>
      <c r="P414" t="s">
        <v>220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t="s">
        <v>221</v>
      </c>
      <c r="AE414" s="6">
        <v>44862</v>
      </c>
      <c r="AF414" s="6">
        <v>44834</v>
      </c>
    </row>
    <row r="415" spans="1:32" x14ac:dyDescent="0.25">
      <c r="A415">
        <v>2022</v>
      </c>
      <c r="B415" s="6">
        <v>44743</v>
      </c>
      <c r="C415" s="6">
        <v>44834</v>
      </c>
      <c r="D415" t="s">
        <v>83</v>
      </c>
      <c r="E415" s="7" t="s">
        <v>214</v>
      </c>
      <c r="F415" s="7" t="s">
        <v>215</v>
      </c>
      <c r="G415" s="7" t="s">
        <v>215</v>
      </c>
      <c r="H415" s="7" t="s">
        <v>308</v>
      </c>
      <c r="I415" t="s">
        <v>1079</v>
      </c>
      <c r="J415" t="s">
        <v>1080</v>
      </c>
      <c r="K415" s="7" t="s">
        <v>449</v>
      </c>
      <c r="L415" t="s">
        <v>94</v>
      </c>
      <c r="M415">
        <v>5871.9</v>
      </c>
      <c r="N415" t="s">
        <v>220</v>
      </c>
      <c r="O415" s="8">
        <v>5654.5866447368417</v>
      </c>
      <c r="P415" t="s">
        <v>220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t="s">
        <v>221</v>
      </c>
      <c r="AE415" s="6">
        <v>44862</v>
      </c>
      <c r="AF415" s="6">
        <v>44834</v>
      </c>
    </row>
    <row r="416" spans="1:32" x14ac:dyDescent="0.25">
      <c r="A416">
        <v>2022</v>
      </c>
      <c r="B416" s="6">
        <v>44743</v>
      </c>
      <c r="C416" s="6">
        <v>44834</v>
      </c>
      <c r="D416" t="s">
        <v>83</v>
      </c>
      <c r="E416" s="7" t="s">
        <v>228</v>
      </c>
      <c r="F416" s="7" t="s">
        <v>229</v>
      </c>
      <c r="G416" s="7" t="s">
        <v>229</v>
      </c>
      <c r="H416" s="7" t="s">
        <v>312</v>
      </c>
      <c r="I416" t="s">
        <v>1081</v>
      </c>
      <c r="J416" t="s">
        <v>442</v>
      </c>
      <c r="K416" t="s">
        <v>820</v>
      </c>
      <c r="L416" t="s">
        <v>94</v>
      </c>
      <c r="M416">
        <v>6942.7199999999993</v>
      </c>
      <c r="N416" t="s">
        <v>220</v>
      </c>
      <c r="O416" s="8">
        <v>6524.731973684211</v>
      </c>
      <c r="P416" t="s">
        <v>220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t="s">
        <v>221</v>
      </c>
      <c r="AE416" s="6">
        <v>44862</v>
      </c>
      <c r="AF416" s="6">
        <v>44834</v>
      </c>
    </row>
    <row r="417" spans="1:32" x14ac:dyDescent="0.25">
      <c r="A417">
        <v>2022</v>
      </c>
      <c r="B417" s="6">
        <v>44743</v>
      </c>
      <c r="C417" s="6">
        <v>44834</v>
      </c>
      <c r="D417" t="s">
        <v>83</v>
      </c>
      <c r="E417" s="7" t="s">
        <v>245</v>
      </c>
      <c r="F417" s="7" t="s">
        <v>246</v>
      </c>
      <c r="G417" s="7" t="s">
        <v>246</v>
      </c>
      <c r="H417" s="7" t="s">
        <v>224</v>
      </c>
      <c r="I417" t="s">
        <v>1082</v>
      </c>
      <c r="J417" t="s">
        <v>442</v>
      </c>
      <c r="K417" t="s">
        <v>825</v>
      </c>
      <c r="L417" t="s">
        <v>94</v>
      </c>
      <c r="M417">
        <v>5561.26</v>
      </c>
      <c r="N417" t="s">
        <v>220</v>
      </c>
      <c r="O417" s="8">
        <v>5314.1466447368421</v>
      </c>
      <c r="P417" t="s">
        <v>220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t="s">
        <v>221</v>
      </c>
      <c r="AE417" s="6">
        <v>44862</v>
      </c>
      <c r="AF417" s="6">
        <v>44834</v>
      </c>
    </row>
    <row r="418" spans="1:32" x14ac:dyDescent="0.25">
      <c r="A418">
        <v>2022</v>
      </c>
      <c r="B418" s="6">
        <v>44743</v>
      </c>
      <c r="C418" s="6">
        <v>44834</v>
      </c>
      <c r="D418" t="s">
        <v>84</v>
      </c>
      <c r="E418" s="7" t="s">
        <v>306</v>
      </c>
      <c r="F418" s="7" t="s">
        <v>307</v>
      </c>
      <c r="G418" s="7" t="s">
        <v>307</v>
      </c>
      <c r="H418" s="7" t="s">
        <v>360</v>
      </c>
      <c r="I418" t="s">
        <v>1083</v>
      </c>
      <c r="J418" t="s">
        <v>997</v>
      </c>
      <c r="K418" s="7" t="s">
        <v>931</v>
      </c>
      <c r="L418" t="s">
        <v>93</v>
      </c>
      <c r="M418">
        <v>9634.76</v>
      </c>
      <c r="N418" t="s">
        <v>220</v>
      </c>
      <c r="O418" s="8">
        <v>8573.3000000000011</v>
      </c>
      <c r="P418" t="s">
        <v>220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t="s">
        <v>221</v>
      </c>
      <c r="AE418" s="6">
        <v>44862</v>
      </c>
      <c r="AF418" s="6">
        <v>44834</v>
      </c>
    </row>
    <row r="419" spans="1:32" x14ac:dyDescent="0.25">
      <c r="A419">
        <v>2022</v>
      </c>
      <c r="B419" s="6">
        <v>44743</v>
      </c>
      <c r="C419" s="6">
        <v>44834</v>
      </c>
      <c r="D419" t="s">
        <v>83</v>
      </c>
      <c r="E419" s="7" t="s">
        <v>450</v>
      </c>
      <c r="F419" s="7" t="s">
        <v>451</v>
      </c>
      <c r="G419" s="7" t="s">
        <v>451</v>
      </c>
      <c r="H419" s="7" t="s">
        <v>452</v>
      </c>
      <c r="I419" t="s">
        <v>1084</v>
      </c>
      <c r="J419" t="s">
        <v>1085</v>
      </c>
      <c r="K419" t="s">
        <v>682</v>
      </c>
      <c r="L419" t="s">
        <v>94</v>
      </c>
      <c r="M419">
        <v>6264.96</v>
      </c>
      <c r="N419" t="s">
        <v>220</v>
      </c>
      <c r="O419" s="8">
        <v>5923.7819736842112</v>
      </c>
      <c r="P419" t="s">
        <v>220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t="s">
        <v>221</v>
      </c>
      <c r="AE419" s="6">
        <v>44862</v>
      </c>
      <c r="AF419" s="6">
        <v>44834</v>
      </c>
    </row>
    <row r="420" spans="1:32" x14ac:dyDescent="0.25">
      <c r="A420">
        <v>2022</v>
      </c>
      <c r="B420" s="6">
        <v>44743</v>
      </c>
      <c r="C420" s="6">
        <v>44834</v>
      </c>
      <c r="D420" t="s">
        <v>83</v>
      </c>
      <c r="E420" s="7" t="s">
        <v>450</v>
      </c>
      <c r="F420" s="7" t="s">
        <v>451</v>
      </c>
      <c r="G420" s="7" t="s">
        <v>451</v>
      </c>
      <c r="H420" s="7" t="s">
        <v>452</v>
      </c>
      <c r="I420" t="s">
        <v>1086</v>
      </c>
      <c r="J420" t="s">
        <v>659</v>
      </c>
      <c r="K420" t="s">
        <v>277</v>
      </c>
      <c r="L420" t="s">
        <v>93</v>
      </c>
      <c r="M420">
        <v>7831.2</v>
      </c>
      <c r="N420" t="s">
        <v>220</v>
      </c>
      <c r="O420" s="8">
        <v>7029.66</v>
      </c>
      <c r="P420" t="s">
        <v>220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t="s">
        <v>221</v>
      </c>
      <c r="AE420" s="6">
        <v>44862</v>
      </c>
      <c r="AF420" s="6">
        <v>44834</v>
      </c>
    </row>
    <row r="421" spans="1:32" x14ac:dyDescent="0.25">
      <c r="A421">
        <v>2022</v>
      </c>
      <c r="B421" s="6">
        <v>44743</v>
      </c>
      <c r="C421" s="6">
        <v>44834</v>
      </c>
      <c r="D421" t="s">
        <v>90</v>
      </c>
      <c r="E421" s="7" t="s">
        <v>300</v>
      </c>
      <c r="F421" s="7" t="s">
        <v>301</v>
      </c>
      <c r="G421" s="7" t="s">
        <v>301</v>
      </c>
      <c r="H421" s="7" t="s">
        <v>365</v>
      </c>
      <c r="I421" t="s">
        <v>1087</v>
      </c>
      <c r="J421" t="s">
        <v>1088</v>
      </c>
      <c r="K421" t="s">
        <v>398</v>
      </c>
      <c r="L421" t="s">
        <v>94</v>
      </c>
      <c r="M421">
        <v>15629.48</v>
      </c>
      <c r="N421" t="s">
        <v>220</v>
      </c>
      <c r="O421" s="8">
        <v>13264.32</v>
      </c>
      <c r="P421" t="s">
        <v>220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t="s">
        <v>221</v>
      </c>
      <c r="AE421" s="6">
        <v>44862</v>
      </c>
      <c r="AF421" s="6">
        <v>44834</v>
      </c>
    </row>
    <row r="422" spans="1:32" x14ac:dyDescent="0.25">
      <c r="A422">
        <v>2022</v>
      </c>
      <c r="B422" s="6">
        <v>44743</v>
      </c>
      <c r="C422" s="6">
        <v>44834</v>
      </c>
      <c r="D422" t="s">
        <v>90</v>
      </c>
      <c r="E422" s="7" t="s">
        <v>336</v>
      </c>
      <c r="F422" s="7" t="s">
        <v>337</v>
      </c>
      <c r="G422" s="7" t="s">
        <v>337</v>
      </c>
      <c r="H422" s="7" t="s">
        <v>247</v>
      </c>
      <c r="I422" t="s">
        <v>1089</v>
      </c>
      <c r="J422" t="s">
        <v>810</v>
      </c>
      <c r="K422" t="s">
        <v>558</v>
      </c>
      <c r="L422" t="s">
        <v>94</v>
      </c>
      <c r="M422">
        <v>22362.2</v>
      </c>
      <c r="N422" t="s">
        <v>220</v>
      </c>
      <c r="O422" s="8">
        <v>18372.100000000002</v>
      </c>
      <c r="P422" t="s">
        <v>220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t="s">
        <v>221</v>
      </c>
      <c r="AE422" s="6">
        <v>44862</v>
      </c>
      <c r="AF422" s="6">
        <v>44834</v>
      </c>
    </row>
    <row r="423" spans="1:32" x14ac:dyDescent="0.25">
      <c r="A423">
        <v>2022</v>
      </c>
      <c r="B423" s="6">
        <v>44743</v>
      </c>
      <c r="C423" s="6">
        <v>44834</v>
      </c>
      <c r="D423" t="s">
        <v>83</v>
      </c>
      <c r="E423" s="7" t="s">
        <v>228</v>
      </c>
      <c r="F423" s="7" t="s">
        <v>229</v>
      </c>
      <c r="G423" s="7" t="s">
        <v>229</v>
      </c>
      <c r="H423" s="7" t="s">
        <v>247</v>
      </c>
      <c r="I423" t="s">
        <v>1090</v>
      </c>
      <c r="J423" t="s">
        <v>1091</v>
      </c>
      <c r="K423" t="s">
        <v>241</v>
      </c>
      <c r="L423" t="s">
        <v>93</v>
      </c>
      <c r="M423">
        <v>8752</v>
      </c>
      <c r="N423" t="s">
        <v>220</v>
      </c>
      <c r="O423" s="8">
        <v>7859.0199999999995</v>
      </c>
      <c r="P423" t="s">
        <v>220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t="s">
        <v>221</v>
      </c>
      <c r="AE423" s="6">
        <v>44862</v>
      </c>
      <c r="AF423" s="6">
        <v>44834</v>
      </c>
    </row>
    <row r="424" spans="1:32" x14ac:dyDescent="0.25">
      <c r="A424">
        <v>2022</v>
      </c>
      <c r="B424" s="6">
        <v>44743</v>
      </c>
      <c r="C424" s="6">
        <v>44834</v>
      </c>
      <c r="D424" t="s">
        <v>83</v>
      </c>
      <c r="E424" s="7" t="s">
        <v>300</v>
      </c>
      <c r="F424" s="7" t="s">
        <v>301</v>
      </c>
      <c r="G424" s="7" t="s">
        <v>301</v>
      </c>
      <c r="H424" s="7" t="s">
        <v>260</v>
      </c>
      <c r="I424" t="s">
        <v>1092</v>
      </c>
      <c r="J424" t="s">
        <v>626</v>
      </c>
      <c r="K424" t="s">
        <v>696</v>
      </c>
      <c r="L424" t="s">
        <v>94</v>
      </c>
      <c r="M424">
        <v>16504.68</v>
      </c>
      <c r="N424" t="s">
        <v>220</v>
      </c>
      <c r="O424" s="8">
        <v>13807.61</v>
      </c>
      <c r="P424" t="s">
        <v>220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t="s">
        <v>221</v>
      </c>
      <c r="AE424" s="6">
        <v>44862</v>
      </c>
      <c r="AF424" s="6">
        <v>44834</v>
      </c>
    </row>
    <row r="425" spans="1:32" x14ac:dyDescent="0.25">
      <c r="A425">
        <v>2022</v>
      </c>
      <c r="B425" s="6">
        <v>44743</v>
      </c>
      <c r="C425" s="6">
        <v>44834</v>
      </c>
      <c r="D425" t="s">
        <v>83</v>
      </c>
      <c r="E425" s="7" t="s">
        <v>251</v>
      </c>
      <c r="F425" s="7" t="s">
        <v>252</v>
      </c>
      <c r="G425" s="7" t="s">
        <v>252</v>
      </c>
      <c r="H425" s="7" t="s">
        <v>247</v>
      </c>
      <c r="I425" t="s">
        <v>1093</v>
      </c>
      <c r="J425" t="s">
        <v>311</v>
      </c>
      <c r="K425" t="s">
        <v>380</v>
      </c>
      <c r="L425" t="s">
        <v>93</v>
      </c>
      <c r="M425">
        <v>5186.1000000000004</v>
      </c>
      <c r="N425" t="s">
        <v>220</v>
      </c>
      <c r="O425" s="8">
        <v>5039.2276973684211</v>
      </c>
      <c r="P425" t="s">
        <v>220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t="s">
        <v>221</v>
      </c>
      <c r="AE425" s="6">
        <v>44862</v>
      </c>
      <c r="AF425" s="6">
        <v>44834</v>
      </c>
    </row>
    <row r="426" spans="1:32" x14ac:dyDescent="0.25">
      <c r="A426">
        <v>2022</v>
      </c>
      <c r="B426" s="6">
        <v>44743</v>
      </c>
      <c r="C426" s="6">
        <v>44834</v>
      </c>
      <c r="D426" t="s">
        <v>90</v>
      </c>
      <c r="E426" s="7" t="s">
        <v>336</v>
      </c>
      <c r="F426" s="7" t="s">
        <v>337</v>
      </c>
      <c r="G426" s="7" t="s">
        <v>337</v>
      </c>
      <c r="H426" s="7" t="s">
        <v>315</v>
      </c>
      <c r="I426" t="s">
        <v>588</v>
      </c>
      <c r="J426" t="s">
        <v>311</v>
      </c>
      <c r="K426" t="s">
        <v>449</v>
      </c>
      <c r="L426" t="s">
        <v>93</v>
      </c>
      <c r="M426">
        <v>18861.419999999998</v>
      </c>
      <c r="N426" t="s">
        <v>220</v>
      </c>
      <c r="O426" s="8">
        <v>15716.219999999998</v>
      </c>
      <c r="P426" t="s">
        <v>220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t="s">
        <v>221</v>
      </c>
      <c r="AE426" s="6">
        <v>44862</v>
      </c>
      <c r="AF426" s="6">
        <v>44834</v>
      </c>
    </row>
    <row r="427" spans="1:32" x14ac:dyDescent="0.25">
      <c r="A427">
        <v>2022</v>
      </c>
      <c r="B427" s="6">
        <v>44743</v>
      </c>
      <c r="C427" s="6">
        <v>44834</v>
      </c>
      <c r="D427" t="s">
        <v>83</v>
      </c>
      <c r="E427" s="7" t="s">
        <v>346</v>
      </c>
      <c r="F427" s="7" t="s">
        <v>347</v>
      </c>
      <c r="G427" s="7" t="s">
        <v>347</v>
      </c>
      <c r="H427" s="7" t="s">
        <v>360</v>
      </c>
      <c r="I427" t="s">
        <v>1094</v>
      </c>
      <c r="J427" t="s">
        <v>311</v>
      </c>
      <c r="K427" t="s">
        <v>449</v>
      </c>
      <c r="L427" t="s">
        <v>94</v>
      </c>
      <c r="M427">
        <v>5186.0999999999995</v>
      </c>
      <c r="N427" t="s">
        <v>220</v>
      </c>
      <c r="O427" s="8">
        <v>5039.2276973684202</v>
      </c>
      <c r="P427" t="s">
        <v>220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t="s">
        <v>221</v>
      </c>
      <c r="AE427" s="6">
        <v>44862</v>
      </c>
      <c r="AF427" s="6">
        <v>44834</v>
      </c>
    </row>
    <row r="428" spans="1:32" x14ac:dyDescent="0.25">
      <c r="A428">
        <v>2022</v>
      </c>
      <c r="B428" s="6">
        <v>44743</v>
      </c>
      <c r="C428" s="6">
        <v>44834</v>
      </c>
      <c r="D428" t="s">
        <v>90</v>
      </c>
      <c r="E428" s="7" t="s">
        <v>355</v>
      </c>
      <c r="F428" s="7" t="s">
        <v>356</v>
      </c>
      <c r="G428" s="7" t="s">
        <v>356</v>
      </c>
      <c r="H428" s="7" t="s">
        <v>216</v>
      </c>
      <c r="I428" t="s">
        <v>1095</v>
      </c>
      <c r="J428" t="s">
        <v>1096</v>
      </c>
      <c r="K428" t="s">
        <v>272</v>
      </c>
      <c r="L428" t="s">
        <v>93</v>
      </c>
      <c r="M428">
        <v>10149.119999999999</v>
      </c>
      <c r="N428" t="s">
        <v>220</v>
      </c>
      <c r="O428" s="8">
        <v>8991.1</v>
      </c>
      <c r="P428" t="s">
        <v>220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t="s">
        <v>221</v>
      </c>
      <c r="AE428" s="6">
        <v>44862</v>
      </c>
      <c r="AF428" s="6">
        <v>44834</v>
      </c>
    </row>
    <row r="429" spans="1:32" x14ac:dyDescent="0.25">
      <c r="A429">
        <v>2022</v>
      </c>
      <c r="B429" s="6">
        <v>44743</v>
      </c>
      <c r="C429" s="6">
        <v>44834</v>
      </c>
      <c r="D429" t="s">
        <v>83</v>
      </c>
      <c r="E429" s="7" t="s">
        <v>1097</v>
      </c>
      <c r="F429" s="7" t="s">
        <v>1098</v>
      </c>
      <c r="G429" s="7" t="s">
        <v>1098</v>
      </c>
      <c r="H429" s="7" t="s">
        <v>239</v>
      </c>
      <c r="I429" t="s">
        <v>1099</v>
      </c>
      <c r="J429" t="s">
        <v>1100</v>
      </c>
      <c r="K429" t="s">
        <v>1101</v>
      </c>
      <c r="L429" t="s">
        <v>94</v>
      </c>
      <c r="M429">
        <v>1819.42</v>
      </c>
      <c r="N429" t="s">
        <v>220</v>
      </c>
      <c r="O429" s="8">
        <v>2063.758486842105</v>
      </c>
      <c r="P429" t="s">
        <v>220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t="s">
        <v>221</v>
      </c>
      <c r="AE429" s="6">
        <v>44862</v>
      </c>
      <c r="AF429" s="6">
        <v>44834</v>
      </c>
    </row>
    <row r="430" spans="1:32" x14ac:dyDescent="0.25">
      <c r="A430">
        <v>2022</v>
      </c>
      <c r="B430" s="6">
        <v>44743</v>
      </c>
      <c r="C430" s="6">
        <v>44834</v>
      </c>
      <c r="D430" t="s">
        <v>90</v>
      </c>
      <c r="E430" s="7" t="s">
        <v>300</v>
      </c>
      <c r="F430" s="7" t="s">
        <v>301</v>
      </c>
      <c r="G430" s="7" t="s">
        <v>301</v>
      </c>
      <c r="H430" s="7" t="s">
        <v>328</v>
      </c>
      <c r="I430" t="s">
        <v>1102</v>
      </c>
      <c r="J430" t="s">
        <v>1103</v>
      </c>
      <c r="K430" t="s">
        <v>992</v>
      </c>
      <c r="L430" t="s">
        <v>94</v>
      </c>
      <c r="M430">
        <v>12128.68</v>
      </c>
      <c r="N430" t="s">
        <v>220</v>
      </c>
      <c r="O430" s="8">
        <v>10575.6</v>
      </c>
      <c r="P430" t="s">
        <v>220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t="s">
        <v>221</v>
      </c>
      <c r="AE430" s="6">
        <v>44862</v>
      </c>
      <c r="AF430" s="6">
        <v>44834</v>
      </c>
    </row>
    <row r="431" spans="1:32" x14ac:dyDescent="0.25">
      <c r="A431">
        <v>2022</v>
      </c>
      <c r="B431" s="6">
        <v>44743</v>
      </c>
      <c r="C431" s="6">
        <v>44834</v>
      </c>
      <c r="D431" t="s">
        <v>83</v>
      </c>
      <c r="E431" s="7" t="s">
        <v>228</v>
      </c>
      <c r="F431" s="7" t="s">
        <v>229</v>
      </c>
      <c r="G431" s="7" t="s">
        <v>229</v>
      </c>
      <c r="H431" s="7" t="s">
        <v>360</v>
      </c>
      <c r="I431" t="s">
        <v>417</v>
      </c>
      <c r="J431" t="s">
        <v>1104</v>
      </c>
      <c r="K431" t="s">
        <v>899</v>
      </c>
      <c r="L431" t="s">
        <v>94</v>
      </c>
      <c r="M431">
        <v>16393.28</v>
      </c>
      <c r="N431" t="s">
        <v>220</v>
      </c>
      <c r="O431" s="8">
        <v>13234.749999999998</v>
      </c>
      <c r="P431" t="s">
        <v>220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t="s">
        <v>221</v>
      </c>
      <c r="AE431" s="6">
        <v>44862</v>
      </c>
      <c r="AF431" s="6">
        <v>44834</v>
      </c>
    </row>
    <row r="432" spans="1:32" x14ac:dyDescent="0.25">
      <c r="A432">
        <v>2022</v>
      </c>
      <c r="B432" s="6">
        <v>44743</v>
      </c>
      <c r="C432" s="6">
        <v>44834</v>
      </c>
      <c r="D432" t="s">
        <v>83</v>
      </c>
      <c r="E432" s="7" t="s">
        <v>355</v>
      </c>
      <c r="F432" s="7" t="s">
        <v>356</v>
      </c>
      <c r="G432" s="7" t="s">
        <v>356</v>
      </c>
      <c r="H432" s="7" t="s">
        <v>216</v>
      </c>
      <c r="I432" t="s">
        <v>1105</v>
      </c>
      <c r="J432" t="s">
        <v>1104</v>
      </c>
      <c r="K432" t="s">
        <v>899</v>
      </c>
      <c r="L432" t="s">
        <v>94</v>
      </c>
      <c r="M432">
        <v>13532.16</v>
      </c>
      <c r="N432" t="s">
        <v>220</v>
      </c>
      <c r="O432" s="8">
        <v>10304.560000000001</v>
      </c>
      <c r="P432" t="s">
        <v>220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t="s">
        <v>221</v>
      </c>
      <c r="AE432" s="6">
        <v>44862</v>
      </c>
      <c r="AF432" s="6">
        <v>44834</v>
      </c>
    </row>
    <row r="433" spans="1:32" x14ac:dyDescent="0.25">
      <c r="A433">
        <v>2022</v>
      </c>
      <c r="B433" s="6">
        <v>44743</v>
      </c>
      <c r="C433" s="6">
        <v>44834</v>
      </c>
      <c r="D433" t="s">
        <v>90</v>
      </c>
      <c r="E433" s="7" t="s">
        <v>306</v>
      </c>
      <c r="F433" s="7" t="s">
        <v>307</v>
      </c>
      <c r="G433" s="7" t="s">
        <v>307</v>
      </c>
      <c r="H433" s="7" t="s">
        <v>234</v>
      </c>
      <c r="I433" t="s">
        <v>1106</v>
      </c>
      <c r="J433" t="s">
        <v>1107</v>
      </c>
      <c r="K433" t="s">
        <v>766</v>
      </c>
      <c r="L433" t="s">
        <v>93</v>
      </c>
      <c r="M433">
        <v>9634.76</v>
      </c>
      <c r="N433" t="s">
        <v>220</v>
      </c>
      <c r="O433" s="8">
        <v>8573.3000000000011</v>
      </c>
      <c r="P433" t="s">
        <v>220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t="s">
        <v>221</v>
      </c>
      <c r="AE433" s="6">
        <v>44862</v>
      </c>
      <c r="AF433" s="6">
        <v>44834</v>
      </c>
    </row>
    <row r="434" spans="1:32" x14ac:dyDescent="0.25">
      <c r="A434">
        <v>2022</v>
      </c>
      <c r="B434" s="6">
        <v>44743</v>
      </c>
      <c r="C434" s="6">
        <v>44834</v>
      </c>
      <c r="D434" t="s">
        <v>83</v>
      </c>
      <c r="E434" s="7" t="s">
        <v>450</v>
      </c>
      <c r="F434" s="7" t="s">
        <v>451</v>
      </c>
      <c r="G434" s="7" t="s">
        <v>451</v>
      </c>
      <c r="H434" s="7" t="s">
        <v>452</v>
      </c>
      <c r="I434" t="s">
        <v>1108</v>
      </c>
      <c r="J434" t="s">
        <v>543</v>
      </c>
      <c r="K434" t="s">
        <v>810</v>
      </c>
      <c r="L434" t="s">
        <v>94</v>
      </c>
      <c r="M434">
        <v>7048.08</v>
      </c>
      <c r="N434" t="s">
        <v>220</v>
      </c>
      <c r="O434" s="8">
        <v>6572.4333552631579</v>
      </c>
      <c r="P434" t="s">
        <v>220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t="s">
        <v>221</v>
      </c>
      <c r="AE434" s="6">
        <v>44862</v>
      </c>
      <c r="AF434" s="6">
        <v>44834</v>
      </c>
    </row>
    <row r="435" spans="1:32" x14ac:dyDescent="0.25">
      <c r="A435">
        <v>2022</v>
      </c>
      <c r="B435" s="6">
        <v>44743</v>
      </c>
      <c r="C435" s="6">
        <v>44834</v>
      </c>
      <c r="D435" t="s">
        <v>90</v>
      </c>
      <c r="E435" s="7" t="s">
        <v>306</v>
      </c>
      <c r="F435" s="7" t="s">
        <v>307</v>
      </c>
      <c r="G435" s="7" t="s">
        <v>307</v>
      </c>
      <c r="H435" s="7" t="s">
        <v>328</v>
      </c>
      <c r="I435" t="s">
        <v>1109</v>
      </c>
      <c r="J435" t="s">
        <v>477</v>
      </c>
      <c r="K435" t="s">
        <v>810</v>
      </c>
      <c r="L435" t="s">
        <v>94</v>
      </c>
      <c r="M435">
        <v>9634.76</v>
      </c>
      <c r="N435" t="s">
        <v>220</v>
      </c>
      <c r="O435" s="8">
        <v>8573.3000000000011</v>
      </c>
      <c r="P435" t="s">
        <v>220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t="s">
        <v>221</v>
      </c>
      <c r="AE435" s="6">
        <v>44862</v>
      </c>
      <c r="AF435" s="6">
        <v>44834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35">
      <formula1>Hidden_13</formula1>
    </dataValidation>
    <dataValidation type="list" allowBlank="1" showErrorMessage="1" sqref="L8:L435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2023-04-20T17:16:57Z</dcterms:created>
  <dcterms:modified xsi:type="dcterms:W3CDTF">2023-04-20T17:21:12Z</dcterms:modified>
</cp:coreProperties>
</file>