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<sst xmlns="http://schemas.openxmlformats.org/spreadsheetml/2006/main" count="170" uniqueCount="115">
  <si>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</si>
  <si>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</si>
  <si>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</si>
  <si>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</si>
  <si>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</si>
  <si>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</si>
  <si>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</si>
  <si>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</si>
  <si>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</si>
  <si>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</si>
  <si>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</si>
  <si>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</si>
  <si>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</si>
  <si>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</si>
  <si>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</si>
  <si>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</si>
  <si>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</si>
  <si>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</si>
  <si>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</si>
  <si>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</si>
  <si>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</si>
  <si>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</si>
  <si>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</si>
  <si>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</si>
  <si>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</si>
  <si>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</si>
  <si>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</si>
  <si>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</si>
  <si>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</si>
  <si>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</si>
  <si>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</si>
  <si>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</si>
  <si>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</si>
  <si>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</si>
  <si>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</si>
  <si>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</si>
  <si>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</si>
  <si>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</si>
  <si>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</si>
  <si>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</si>
  <si>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</si>
  <si>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</si>
  <si>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</si>
  <si>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</si>
  <si>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</si>
  <si>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</si>
  <si>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</si>
  <si>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</si>
  <si>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</si>
  <si>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</si>
  <si>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</si>
  <si>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</si>
  <si>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</si>
  <si>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</si>
  <si>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</si>
  <si>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</si>
  <si>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</si>
  <si>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</si>
  <si>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</si>
  <si>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</si>
  <si>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</si>
  <si>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</si>
  <si>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</si>
  <si>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</si>
  <si>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</si>
  <si>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</si>
  <si>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</si>
  <si>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</si>
  <si>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</si>
  <si>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</si>
  <si>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</si>
  <si>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</si>
  <si>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</si>
  <si>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</si>
  <si>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</si>
  <si>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</si>
  <si>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</si>
  <si>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</si>
  <si>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Enero-Diciembre</t>
  </si>
  <si>
    <t>De Cumplimiento</t>
  </si>
  <si>
    <t>Auditoría Superior de la Federación</t>
  </si>
  <si>
    <t>AEGF/0167/2022</t>
  </si>
  <si>
    <t xml:space="preserve">AEGF/0264/2022 </t>
  </si>
  <si>
    <t>AEGF/0471/2022</t>
  </si>
  <si>
    <t>Auditoría Superior del Estado de Campeche</t>
  </si>
  <si>
    <t>ASE/DAA/267/2022</t>
  </si>
  <si>
    <t>SC/DGAG/0281/2022</t>
  </si>
  <si>
    <t>SC/DGAG/0138/2022</t>
  </si>
  <si>
    <t>RIC/424/2022</t>
  </si>
  <si>
    <t>Requerimiento de Información y documentación para la fiscalización superior núm. 01</t>
  </si>
  <si>
    <t>Requerimiento de Inf. y doc. para la fiscalización superior núm. 02 y Requerimiento de Inf. y doc. para la fiscalización superior núm. 03</t>
  </si>
  <si>
    <t>Participaciones Federales a Entidades Federativas</t>
  </si>
  <si>
    <t>Distribución de las Participaciones Federales</t>
  </si>
  <si>
    <t>Artículos 74, fracción VI, y 79 de la Constitución Pólitica de los Estados Unidos Mexicanos; 1, 2, 3, 4, fracciones II, VIII, IX, X, XI, XII, XVI, XVII, XVIII y XXX; 6, 9, 14, fracciones I, III, y IV; 17, fracciones I, VI, VII, VIII, XI, XII, XXII, XXVI, XXVII y XXVIII; 17 Bis, 17 Ter, 23, 28, 29, 47, 48, 49, 50, 51 y 67 y demás relativos de la Ley de Fizcalización y Rendición de Cuentas de la Federación; 2, 3, y 12 fracción III del Reglamento Interior de la Auditoría Superior de la Feración.</t>
  </si>
  <si>
    <t>Fondo de Aportaciones Múltiples (FAM)</t>
  </si>
  <si>
    <t>Recursos del Fondo de Aportaciones Múltiples</t>
  </si>
  <si>
    <t>Artículos 74, fracción VI, y 79 de la Constitución Pólitica de los Estados Unidos Mexicanos; 1, 2, 3, 4, fracciones II, VIII, IX, X, XI, XVI, XVII, XVIII y XXX; 6, 9, 14, fracciones I, III, y IV; 17, fracciones I, VI, VII, VIII, XI, XII, XXII, XXVI, XXVII y XXVIII; 22, 23, 28, 29, 47, 48, 49, 58 y 67 y demás relativos de la Ley de Fizcalización y Rendición de Cuentas de la Federación; 7, del Presupuesto de Egresos de la Federación para el Ejercicio Fiscal 2021; 25, 39, 40, 41, 48, 49 y 52, de la Ley de Coordinación Fiscal; 2, 3 y 12 fracción III del Reglamento Interior de la Auditoría Superior de la Feración.</t>
  </si>
  <si>
    <t>Subsidios Federales para Organismos Descentralizados Estatales</t>
  </si>
  <si>
    <t>Programa Presupuestario U006, Subsidios para Organismos Descentralizados Estatales</t>
  </si>
  <si>
    <t>Artículos 74, fracción VI, y 79 de la Constitución Pólitica de los Estados Unidos Mexicanos; 1, 2, 3, 4, fracciones II, III, IV, VIII, IX, X, XI, XVI, XVII, XVIII y XXX; 6, 9, 14, fracciones I, III, y IV; 17, fracciones I, VI, VII, VIII, XI, XII, XXII, XXVI, XXVII y XXVIII; 22, 23, 28, 29, 47, 48, 49, 58 y 67 y demás relativos de la Ley de Fizcalización y Rendición de Cuentas de la Federación; 7, del Presupuesto de Egresos de la Federación para el Ejercicio Fiscal 2021; 2, 3, y 12, fracción III del Reglamento Interior de la Auditoría Superior de la Feración.</t>
  </si>
  <si>
    <t>Ingresos Locales, Financiamientos y Participaciones Federales, previstos en la Ley de Ingresos del Estado de Campeche para el Ejercicio Fiscal 2021</t>
  </si>
  <si>
    <t>Gastos previstos en la Ley de Presupuesto de Egresos del Estado de Campeche para el Ejercicio Fiscal 2021 que tengan como fuente de financiamiento Ingresos Locales, Financiamientos y Participaciones Federales, previstos en la Ley de Ingresos del Estado de Campeche para el Ejercicio Fiscal 2021</t>
  </si>
  <si>
    <t>Constitución Pólitica de los Estados Unidos Mexicanos, art. 1° párrafos primero y tercero,  14 segundo párrafo, 16 párrafos primero y antepenúltimo, 40, 41 párrafo primero, 42 frs. I, II y IV, 43, 45, 48, 49, 108, 109 párrafos primero fr. III, 121 fr. !, 124 y 134 primer párrafo. Ley General de Responsabilidades Administrativas, artículos 1, 2 frs. I a IV, 3 fr. XII, 8 y 9 fr. III. Ley General de Contabilidad Gubernamental, art 1 segundo párrafo, 2, 4 fr.IX, 68 párrafos segundo y tercero. Constitución Pólitica del Estado de Campeche, art 1, 2, 3, 4, 23, 26, 28, 29, 54 frs. XXI y XXII párrafos primero, segundo, tercer y quinto.</t>
  </si>
  <si>
    <t>https://informe.asf.gob.mx/Documentos/Informes_simplificados/2021_ficha_GF_a.pdf</t>
  </si>
  <si>
    <t>https://www.asf.gob.mx/uploads/5377_Programa_Anual_de_Auditorias/PAAF_CP_2021_por_Objeto_Fiscalizado.pdf</t>
  </si>
  <si>
    <t>Dirección General de Finanzas</t>
  </si>
  <si>
    <t xml:space="preserve"> </t>
  </si>
  <si>
    <t>Lcda. Ilsa Beatriz Cervera Echeverria</t>
  </si>
  <si>
    <t>En la fecha de corte relativo del cuarto trimestre del ejercicio 2022, no se tiene información de los siguientes criterios; oficio o documento de solicitud de información adicional a los resultados de auditoría; oficio o documento de notificación de resultados; resultados de auditoria; hallazgos; observaciones; conclusiones; recomendaciones; informe final o dictamen; solventaciones o aclaraciones que reportar; acciones pendientes por solventar o aclarar ante el órgano fiscalizador.</t>
  </si>
  <si>
    <t>En la fecha de corte relativo del cuarto trimestre del ejercicio 2022, no se tiene información de los siguientes criterios; oficio o documento de solicitud de información adicional a los resultados de auditoría;  resultados de auditoria; hallazgos; observaciones; conclusiones; recomendaciones; informe final o dictamen; solventaciones o aclaraciones que reportar; acciones pendientes por solventar o aclarar ante el órgano fiscalizador.</t>
  </si>
  <si>
    <t>En la fecha de corte relativo del cuarto trimestre del ejercicio 2022, no se tiene información de los siguientes criterios; resultados de auditoria; hallazgos; observaciones; conclusiones; recomendaciones; informe final o dictamen; solventaciones o aclaraciones que reportar; acciones pendientes por solventar o aclarar ante el órgano fiscalizador.</t>
  </si>
  <si>
    <t>En la fecha de corte relativo del cuarto trimestre del ejercicio 2022, no se tiene información de los siguientes criterios; Número de oficio de notificación de resultados; Hipervínculo al oficio o documento de notificación de resultados; rubro sujeto a revisión; hallazgos; observaciones; conclusiones; recomendaciones; informe final o dictamen; solventaciones o aclaraciones que reportar; acciones pendientes por solventar o aclarar ante el órgano fiscalizador.</t>
  </si>
  <si>
    <t>SC/DGIA/0740/2022</t>
  </si>
  <si>
    <t>RIC/935/2022</t>
  </si>
  <si>
    <t>En la fecha de corte relativo del cuarto trimestre del ejercicio 2022, no se tiene información de los siguientes criterios; número de oficio de notificación de resultados; resultados de auditoria; hallazgos; observaciones; conclusiones; recomendaciones; informe final o dictamen; solventaciones o aclaraciones que reportar; acciones pendientes por solventar o aclarar ante el órgano fiscalizador.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</si>
</sst>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0" fillId="3" borderId="0" xfId="0" applyFill="1"/>
    <xf numFmtId="0" fontId="3" fillId="3" borderId="0" xfId="1"/>
    <xf numFmtId="0" fontId="0" fillId="0" borderId="0" xfId="0" applyAlignment="1">
      <alignment vertical="center"/>
    </xf>
    <xf numFmtId="0" fontId="0" fillId="0" borderId="0" xfId="0"/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asf.gob.mx/uploads/5377_Programa_Anual_de_Auditorias/PAAF_CP_2021_por_Objeto_Fiscalizado.pdf" TargetMode="External"/><Relationship Id="rId7" Type="http://schemas.openxmlformats.org/officeDocument/2006/relationships/hyperlink" Target="https://www.asf.gob.mx/uploads/5377_Programa_Anual_de_Auditorias/PAAF_CP_2021_por_Objeto_Fiscalizado.pdf" TargetMode="External"/><Relationship Id="rId2" Type="http://schemas.openxmlformats.org/officeDocument/2006/relationships/hyperlink" Target="https://www.asf.gob.mx/uploads/5377_Programa_Anual_de_Auditorias/PAAF_CP_2021_por_Objeto_Fiscalizado.pdf" TargetMode="External"/><Relationship Id="rId1" Type="http://schemas.openxmlformats.org/officeDocument/2006/relationships/hyperlink" Target="https://informe.asf.gob.mx/Documentos/Informes_simplificados/2021_ficha_GF_a.pdf" TargetMode="External"/><Relationship Id="rId6" Type="http://schemas.openxmlformats.org/officeDocument/2006/relationships/hyperlink" Target="https://www.asf.gob.mx/uploads/5377_Programa_Anual_de_Auditorias/PAAF_CP_2021_por_Objeto_Fiscalizado.pdf" TargetMode="External"/><Relationship Id="rId5" Type="http://schemas.openxmlformats.org/officeDocument/2006/relationships/hyperlink" Target="https://www.asf.gob.mx/uploads/5377_Programa_Anual_de_Auditorias/PAAF_CP_2021_por_Objeto_Fiscalizado.pdf" TargetMode="External"/><Relationship Id="rId4" Type="http://schemas.openxmlformats.org/officeDocument/2006/relationships/hyperlink" Target="https://www.asf.gob.mx/uploads/5377_Programa_Anual_de_Auditorias/PAAF_CP_2021_por_Objeto_Fiscaliz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3" workbookViewId="0">
      <selection activeCell="AD11" sqref="A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6.42578125" customWidth="1"/>
    <col min="6" max="6" width="16.5703125" customWidth="1"/>
    <col min="7" max="7" width="16.28515625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44835</v>
      </c>
      <c r="C8" s="2">
        <v>44926</v>
      </c>
      <c r="D8">
        <v>2021</v>
      </c>
      <c r="E8" t="s">
        <v>78</v>
      </c>
      <c r="F8" t="s">
        <v>77</v>
      </c>
      <c r="G8" t="s">
        <v>79</v>
      </c>
      <c r="H8" s="3">
        <v>499</v>
      </c>
      <c r="I8" t="s">
        <v>80</v>
      </c>
      <c r="J8" t="s">
        <v>81</v>
      </c>
      <c r="K8" t="s">
        <v>86</v>
      </c>
      <c r="M8" t="s">
        <v>91</v>
      </c>
      <c r="N8" t="s">
        <v>92</v>
      </c>
      <c r="O8" t="s">
        <v>93</v>
      </c>
      <c r="V8" t="s">
        <v>107</v>
      </c>
      <c r="Z8" s="5" t="s">
        <v>104</v>
      </c>
      <c r="AA8" t="s">
        <v>105</v>
      </c>
      <c r="AB8" s="2">
        <v>44949</v>
      </c>
      <c r="AC8" s="2">
        <v>44926</v>
      </c>
      <c r="AD8" s="6" t="s">
        <v>108</v>
      </c>
    </row>
    <row r="9" spans="1:30" x14ac:dyDescent="0.25">
      <c r="A9">
        <v>2022</v>
      </c>
      <c r="B9" s="2">
        <v>44835</v>
      </c>
      <c r="C9" s="2">
        <v>44926</v>
      </c>
      <c r="D9" s="3">
        <v>2021</v>
      </c>
      <c r="E9" t="s">
        <v>78</v>
      </c>
      <c r="F9" t="s">
        <v>77</v>
      </c>
      <c r="G9" t="s">
        <v>79</v>
      </c>
      <c r="H9">
        <v>492</v>
      </c>
      <c r="I9" t="s">
        <v>80</v>
      </c>
      <c r="J9" t="s">
        <v>82</v>
      </c>
      <c r="K9" t="s">
        <v>87</v>
      </c>
      <c r="M9" t="s">
        <v>94</v>
      </c>
      <c r="N9" t="s">
        <v>95</v>
      </c>
      <c r="O9" t="s">
        <v>96</v>
      </c>
      <c r="P9">
        <v>492</v>
      </c>
      <c r="Q9" s="5" t="s">
        <v>103</v>
      </c>
      <c r="V9" t="s">
        <v>107</v>
      </c>
      <c r="Z9" s="5" t="s">
        <v>104</v>
      </c>
      <c r="AA9" t="s">
        <v>105</v>
      </c>
      <c r="AB9" s="2">
        <v>44949</v>
      </c>
      <c r="AC9" s="2">
        <v>44926</v>
      </c>
      <c r="AD9" s="6" t="s">
        <v>109</v>
      </c>
    </row>
    <row r="10" spans="1:30" x14ac:dyDescent="0.25">
      <c r="A10">
        <v>2022</v>
      </c>
      <c r="B10" s="2">
        <v>44835</v>
      </c>
      <c r="C10" s="2">
        <v>44926</v>
      </c>
      <c r="D10" s="3">
        <v>2021</v>
      </c>
      <c r="E10" t="s">
        <v>78</v>
      </c>
      <c r="F10" t="s">
        <v>77</v>
      </c>
      <c r="G10" t="s">
        <v>79</v>
      </c>
      <c r="H10">
        <v>513</v>
      </c>
      <c r="I10" t="s">
        <v>80</v>
      </c>
      <c r="J10" t="s">
        <v>83</v>
      </c>
      <c r="K10" t="s">
        <v>83</v>
      </c>
      <c r="L10" t="s">
        <v>88</v>
      </c>
      <c r="M10" t="s">
        <v>97</v>
      </c>
      <c r="N10" t="s">
        <v>98</v>
      </c>
      <c r="O10" t="s">
        <v>99</v>
      </c>
      <c r="P10">
        <v>513</v>
      </c>
      <c r="V10" t="s">
        <v>107</v>
      </c>
      <c r="X10" t="s">
        <v>106</v>
      </c>
      <c r="Z10" s="5" t="s">
        <v>104</v>
      </c>
      <c r="AA10" t="s">
        <v>105</v>
      </c>
      <c r="AB10" s="2">
        <v>44949</v>
      </c>
      <c r="AC10" s="2">
        <v>44926</v>
      </c>
      <c r="AD10" s="6" t="s">
        <v>110</v>
      </c>
    </row>
    <row r="11" spans="1:30" s="7" customFormat="1" x14ac:dyDescent="0.25">
      <c r="A11" s="7">
        <v>2022</v>
      </c>
      <c r="B11" s="2">
        <v>44835</v>
      </c>
      <c r="C11" s="2">
        <v>44926</v>
      </c>
      <c r="D11" s="3">
        <v>2021</v>
      </c>
      <c r="E11" s="7" t="s">
        <v>78</v>
      </c>
      <c r="F11" s="7" t="s">
        <v>77</v>
      </c>
      <c r="G11" s="7" t="s">
        <v>79</v>
      </c>
      <c r="H11" s="7">
        <v>513</v>
      </c>
      <c r="I11" s="7" t="s">
        <v>80</v>
      </c>
      <c r="J11" s="7" t="s">
        <v>83</v>
      </c>
      <c r="K11" s="7" t="s">
        <v>112</v>
      </c>
      <c r="L11" s="7" t="s">
        <v>113</v>
      </c>
      <c r="M11" s="7" t="s">
        <v>97</v>
      </c>
      <c r="N11" s="7" t="s">
        <v>98</v>
      </c>
      <c r="O11" s="7" t="s">
        <v>99</v>
      </c>
      <c r="V11" s="7" t="s">
        <v>107</v>
      </c>
      <c r="Z11" s="5" t="s">
        <v>104</v>
      </c>
      <c r="AA11" s="7" t="s">
        <v>105</v>
      </c>
      <c r="AB11" s="2">
        <v>44949</v>
      </c>
      <c r="AC11" s="2">
        <v>44926</v>
      </c>
      <c r="AD11" s="8" t="s">
        <v>114</v>
      </c>
    </row>
    <row r="12" spans="1:30" x14ac:dyDescent="0.25">
      <c r="A12">
        <v>2022</v>
      </c>
      <c r="B12" s="2">
        <v>44835</v>
      </c>
      <c r="C12" s="2">
        <v>44926</v>
      </c>
      <c r="D12">
        <v>2021</v>
      </c>
      <c r="E12" t="s">
        <v>78</v>
      </c>
      <c r="F12" t="s">
        <v>77</v>
      </c>
      <c r="G12" t="s">
        <v>79</v>
      </c>
      <c r="H12">
        <v>267</v>
      </c>
      <c r="I12" t="s">
        <v>84</v>
      </c>
      <c r="J12" t="s">
        <v>85</v>
      </c>
      <c r="K12" t="s">
        <v>89</v>
      </c>
      <c r="L12" t="s">
        <v>90</v>
      </c>
      <c r="M12" s="4" t="s">
        <v>100</v>
      </c>
      <c r="N12" s="4" t="s">
        <v>101</v>
      </c>
      <c r="O12" s="4" t="s">
        <v>102</v>
      </c>
      <c r="V12" t="s">
        <v>107</v>
      </c>
      <c r="Z12" s="5" t="s">
        <v>104</v>
      </c>
      <c r="AA12" t="s">
        <v>105</v>
      </c>
      <c r="AB12" s="2">
        <v>44949</v>
      </c>
      <c r="AC12" s="2">
        <v>44926</v>
      </c>
      <c r="AD12" s="6" t="s">
        <v>111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2">
      <formula1>Hidden_15</formula1>
    </dataValidation>
  </dataValidations>
  <hyperlinks>
    <hyperlink ref="Q9" r:id="rId1"/>
    <hyperlink ref="Z8" r:id="rId2"/>
    <hyperlink ref="Z9:Z10" r:id="rId3" display="https://www.asf.gob.mx/uploads/5377_Programa_Anual_de_Auditorias/PAAF_CP_2021_por_Objeto_Fiscalizado.pdf"/>
    <hyperlink ref="Z9" r:id="rId4"/>
    <hyperlink ref="Z10" r:id="rId5"/>
    <hyperlink ref="Z12" r:id="rId6"/>
    <hyperlink ref="Z11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2023-01-23T16:25:32Z</dcterms:created>
  <dcterms:modified xsi:type="dcterms:W3CDTF">2023-02-03T18:16:25Z</dcterms:modified>
</cp:coreProperties>
</file>