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<sst xmlns="http://schemas.openxmlformats.org/spreadsheetml/2006/main" count="75" uniqueCount="75">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</sst>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24838253.2</v>
      </c>
      <c r="D16" s="4">
        <v>0</v>
      </c>
      <c r="E16" s="3">
        <f t="shared" si="0"/>
        <v>24838253.2</v>
      </c>
      <c r="F16" s="4">
        <v>18029189.6</v>
      </c>
      <c r="G16" s="4">
        <v>18029189.6</v>
      </c>
      <c r="H16" s="3">
        <f t="shared" si="1"/>
        <v>-6809063.599999998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141313216</v>
      </c>
      <c r="D35" s="4">
        <v>0</v>
      </c>
      <c r="E35" s="3">
        <f t="shared" si="0"/>
        <v>141313216</v>
      </c>
      <c r="F35" s="4">
        <v>93662512</v>
      </c>
      <c r="G35" s="4">
        <v>93662512</v>
      </c>
      <c r="H35" s="3">
        <f t="shared" si="3"/>
        <v>-47650704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166151469.2</v>
      </c>
      <c r="D42" s="8">
        <f t="shared" si="7"/>
        <v>0</v>
      </c>
      <c r="E42" s="8">
        <f t="shared" si="7"/>
        <v>166151469.2</v>
      </c>
      <c r="F42" s="8">
        <f t="shared" si="7"/>
        <v>111691701.6</v>
      </c>
      <c r="G42" s="8">
        <f t="shared" si="7"/>
        <v>111691701.6</v>
      </c>
      <c r="H42" s="8">
        <f t="shared" si="7"/>
        <v>-54459767.599999994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26005241.31</v>
      </c>
      <c r="E64" s="3">
        <f t="shared" si="9"/>
        <v>26005241.31</v>
      </c>
      <c r="F64" s="4">
        <v>21307563</v>
      </c>
      <c r="G64" s="4">
        <v>21307563</v>
      </c>
      <c r="H64" s="3">
        <f t="shared" si="10"/>
        <v>21307563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26005241.31</v>
      </c>
      <c r="E67" s="12">
        <f t="shared" si="13"/>
        <v>26005241.31</v>
      </c>
      <c r="F67" s="12">
        <f t="shared" si="13"/>
        <v>21307563</v>
      </c>
      <c r="G67" s="12">
        <f t="shared" si="13"/>
        <v>21307563</v>
      </c>
      <c r="H67" s="12">
        <f t="shared" si="13"/>
        <v>21307563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166151469.2</v>
      </c>
      <c r="D72" s="12">
        <f t="shared" si="15"/>
        <v>26005241.31</v>
      </c>
      <c r="E72" s="12">
        <f t="shared" si="15"/>
        <v>192156710.51</v>
      </c>
      <c r="F72" s="12">
        <f t="shared" si="15"/>
        <v>132999264.6</v>
      </c>
      <c r="G72" s="12">
        <f t="shared" si="15"/>
        <v>132999264.6</v>
      </c>
      <c r="H72" s="12">
        <f t="shared" si="15"/>
        <v>-33152204.599999994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2020-10-13T21:30:28Z</dcterms:modified>
  <cp:category/>
  <cp:version/>
  <cp:contentType/>
  <cp:contentStatus/>
</cp:coreProperties>
</file>