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<sst xmlns="http://schemas.openxmlformats.org/spreadsheetml/2006/main" count="75" uniqueCount="75">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</sst>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9</xdr:col>
      <xdr:colOff>571500</xdr:colOff>
      <xdr:row>89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16754475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428625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</xdr:row>
      <xdr:rowOff>47625</xdr:rowOff>
    </xdr:from>
    <xdr:to>
      <xdr:col>7</xdr:col>
      <xdr:colOff>847725</xdr:colOff>
      <xdr:row>4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439150" y="21907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I4" sqref="I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44760021</v>
      </c>
      <c r="D16" s="4">
        <v>21023.66</v>
      </c>
      <c r="E16" s="3">
        <f t="shared" si="0"/>
        <v>44781044.66</v>
      </c>
      <c r="F16" s="4">
        <v>6499443.19</v>
      </c>
      <c r="G16" s="4">
        <v>6499443.19</v>
      </c>
      <c r="H16" s="3">
        <f t="shared" si="1"/>
        <v>-38260577.81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134164098</v>
      </c>
      <c r="D35" s="4">
        <v>0</v>
      </c>
      <c r="E35" s="3">
        <f t="shared" si="0"/>
        <v>134164098</v>
      </c>
      <c r="F35" s="4">
        <v>26490370</v>
      </c>
      <c r="G35" s="4">
        <v>26490370</v>
      </c>
      <c r="H35" s="3">
        <f t="shared" si="3"/>
        <v>-107673728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178924119</v>
      </c>
      <c r="D42" s="8">
        <f t="shared" si="7"/>
        <v>21023.66</v>
      </c>
      <c r="E42" s="8">
        <f t="shared" si="7"/>
        <v>178945142.66</v>
      </c>
      <c r="F42" s="8">
        <f t="shared" si="7"/>
        <v>32989813.19</v>
      </c>
      <c r="G42" s="8">
        <f t="shared" si="7"/>
        <v>32989813.19</v>
      </c>
      <c r="H42" s="8">
        <f t="shared" si="7"/>
        <v>-145934305.81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2226056.42</v>
      </c>
      <c r="E56" s="3">
        <f t="shared" si="11"/>
        <v>2226056.42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2226056.42</v>
      </c>
      <c r="E60" s="3">
        <f t="shared" si="9"/>
        <v>2226056.42</v>
      </c>
      <c r="F60" s="4">
        <v>0</v>
      </c>
      <c r="G60" s="4">
        <v>0</v>
      </c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2226056.42</v>
      </c>
      <c r="E67" s="12">
        <f t="shared" si="13"/>
        <v>2226056.42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178924119</v>
      </c>
      <c r="D72" s="12">
        <f t="shared" si="15"/>
        <v>2247080.08</v>
      </c>
      <c r="E72" s="12">
        <f t="shared" si="15"/>
        <v>181171199.07999998</v>
      </c>
      <c r="F72" s="12">
        <f t="shared" si="15"/>
        <v>32989813.19</v>
      </c>
      <c r="G72" s="12">
        <f t="shared" si="15"/>
        <v>32989813.19</v>
      </c>
      <c r="H72" s="12">
        <f t="shared" si="15"/>
        <v>-145934305.81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2019-04-11T19:53:06Z</cp:lastPrinted>
  <dcterms:created xsi:type="dcterms:W3CDTF">2016-10-11T20:13:05Z</dcterms:created>
  <dcterms:modified xsi:type="dcterms:W3CDTF">2019-04-11T19:53:20Z</dcterms:modified>
  <cp:category/>
  <cp:version/>
  <cp:contentType/>
  <cp:contentStatus/>
</cp:coreProperties>
</file>