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162913"/>
</workbook>
</file>

<file path=xl/sharedStrings.xml><?xml version="1.0" encoding="utf-8"?>
<sst xmlns="http://schemas.openxmlformats.org/spreadsheetml/2006/main" count="160" uniqueCount="103">
  <si>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</si>
  <si>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</si>
  <si>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</si>
  <si>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</si>
  <si>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</si>
  <si>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</si>
  <si>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</si>
  <si>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</si>
  <si>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</si>
  <si>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</si>
  <si>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</si>
  <si>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</si>
  <si>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</si>
  <si>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</si>
  <si>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</si>
  <si>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</si>
  <si>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</si>
  <si>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</si>
  <si>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</si>
  <si>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</si>
  <si>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</si>
  <si>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</si>
  <si>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</si>
  <si>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</si>
  <si>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</si>
  <si>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</si>
  <si>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</si>
  <si>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</si>
  <si>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</si>
  <si>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</si>
  <si>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</si>
  <si>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</si>
  <si>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</si>
  <si>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</si>
  <si>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</si>
  <si>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</si>
  <si>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</si>
  <si>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</si>
  <si>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</si>
  <si>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</si>
  <si>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</si>
  <si>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</si>
  <si>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</si>
  <si>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</si>
  <si>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</si>
  <si>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</si>
  <si>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</si>
  <si>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</si>
  <si>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</si>
  <si>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</si>
  <si>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</si>
  <si>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</si>
  <si>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</si>
  <si>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</si>
  <si>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</si>
  <si>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</si>
  <si>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</si>
  <si>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</si>
  <si>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</si>
  <si>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</si>
  <si>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</si>
  <si>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</si>
  <si>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</si>
  <si>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</si>
  <si>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</si>
  <si>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</si>
  <si>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</si>
  <si>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</si>
  <si>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</si>
  <si>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</si>
  <si>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</si>
  <si>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General de Cooperación Académica y de Mutuo Apoyo</t>
  </si>
  <si>
    <t>Dirección de Superación Académica e Intercambio Interinstitucional</t>
  </si>
  <si>
    <t>Estatales</t>
  </si>
  <si>
    <t>no publicado en medio oficial Esta información pertence al primer trimestre</t>
  </si>
  <si>
    <t xml:space="preserve">CONVIENEN LAS PARTES EN QUE, EL OBJETO DEL PRESENTE CONVENIO ES ESTABLECER LAS BASES DE COLABORACIÓN ENTRE AMBAS ENTIDADES, A FIN DE REALIZAR ACTIVIDADES DE VINCULACIÓN Y APOYO. </t>
  </si>
  <si>
    <t>LA PROMOTORA PARA LA CONSERVACIÓN Y DESARROLLO SUSTENTABLE DEL ESTADO DE CAMPECHE (PROCDSCAM) - I.C.</t>
  </si>
  <si>
    <t>CAMARA MEXICANA DE LA INDUSTRIA DE LA CONSTRUCCION DELEGACIÓN CAMPECHE (CMIC) - I.C.</t>
  </si>
  <si>
    <t>LA COMISIÓN DE DERECHOS HUMANOS DEL ESTADO DE CAMPECHE (CODHECAM) - I.C.</t>
  </si>
  <si>
    <t>INSTITUTO DE CAPACITACIÓN PARA EL TRABAJO DEL ESTADO DE CAMPECHE (ICATCAM) - I.C.</t>
  </si>
  <si>
    <t>LA SECRETARÍA DE MEDIO AMBIENTE, BIODIVERSIDAD, CAMBIO CLIMÁTICO Y ENERGIA DEL PODER EJECUTIVO DEL ESTADO DE CAMPECHE (SEMABICCE) - I.C.</t>
  </si>
  <si>
    <t>LA SECRETARÍA DE INCLUSION DEL PODER EJECUTIVO DEL ESTADO DE CAMPECHE (SEIN) - I.C.</t>
  </si>
  <si>
    <t>CONSEJO ESTATAL DE INVESTIGACIÓN CIENTÍFICA Y DESARROLLO TECNOLÓGICO (COESICYDET) - I.C.</t>
  </si>
  <si>
    <t xml:space="preserve">CREAR LAS BASES PARA EL DESARROLLO DE PROGRAMAS DE CAPACITACIÓN Y DIVULGACIÓN ACADÉMICA EN LAS ÁREAS DEL CONOCIMIENTO Y ACTIVIDADES PROFESIONALES, ASÍ COMO FACILITAR LA COOPERACIÓN E INTERCAMBIOS PREVISTOS EN EL PRESENTE CONVENIO, CONFORME A LAS MODALIDADES QUE SE ESTABLEZCAN EN LOS PROGRAMAS Y ACUERDOS OPERATIVOS. </t>
  </si>
  <si>
    <t>“LAS PARTES” ESTÁN DE ACUERDO EN CELEBRAR EL PRESENTE CONVENIO CON EL OBJETO DE ESTABLECER LAS BASES DE COLABORACIÓN Y APOYO EN AQUELLOS PROYECTOS Y PROGRAMAS QUE DETERMINEN LLEVAR A CABO DE MANERA CONJUNTA, RELACIONADOS CON LA ENSEÑANZA, PROMOCIÓN, DIVULGACIÓN, CAPACITACIÓN Y FORMACIÓN EN MATERIA DE DERECHOS HUMANOS, ASÍ COMO LOS INSTRUMENTOS E INSTANCIAS PARA SU PROTECCIÓN.</t>
  </si>
  <si>
    <t>EL PRESENTE CONVENIO TIENE POR OBJETO COORDINAR ACCIONES PARA QUE EL ESTADO DE CAMPECHE, CUENTE CON MEJORES OPORTUNIDADES DE CAPACITACIÓN Y EMPLEO, QUE PERMITA CONTAR CON MANO DE OBRA CALIFICADA EN EL SECTOR LABORAL, CON BASE EN ELLO, “LAS PARTES” ACUERDAN REALIZAR CONJUNTAMENTE ACTIVIDADES DE APOYO ESPECÍFICO Y DE CARÁCTER EDUCATIVO, DENTRO DEL MARCO DE SUS INTERESES PROPIOS Y DE OBJETIVOS COMUNES. CON TAL PROPÓSITO EL “ICATCAM” PODRÁ CON PREVIO CONSENTIMIENTO DE “EL INSTITUTO” EN CADA CASO, VINCULAR A SUS INSTRUCTORES CON EL PERSONAL DE LA MISMA Y AL SECTOR QUE REPRESENTE, A FIN DE IMPLEMENTAR LA REALIZACIÓN DE ACTIVIDADES EDUCATIVAS EN EL MARCO DE LOS ACUERDOS DE EJECUCIÓN QUE SE GENEREN, MISMOS QUE SERÁN PARTE DEL PRESENTE CONVENIO.</t>
  </si>
  <si>
    <t>EL OBJETO DEL PRESENTE CONVENIO CONSISTE EN ESTABLECER LAS BASES Y MECANISMOS DE COLABORACIÓN Y COORDINACIÓN ENTRE “LAS PARTES”, PARA QUE, EN EL ÁMBITO DE SUS RESPECTIVAS COMPETENCIAS, REALICEN ACCIONES, PLANES Y PROGRAMAS QUE INCIDAN Y FORTALEZCAN LA INCLUSIÓN SOCIAL, LA IGUALDAD DE OPORTUNIDADES, LA IGUALDAD SUSTANTIVA Y LA NO DISCRIMINACIÓN DE LA POBLACIÓN, PARA COADYUVAR AL CUMPLIMIENTO DE LOS OBJETIVOS Y FUNCIONES DE AMBAS PARTES.</t>
  </si>
  <si>
    <t>EL OBJETO DEL PRESENTE CONVENIO, ES CREAR UN CONVENIO GENERAL DE COLABORACIÓN ACADÉMICA Y DE MUTUO APOYO ENTRE LAS “PARTES”, PARA REALIZAR CONJUNTAMENTE ACTIVIDADES QUE PERMITAN CONSEGUIR EL MÁXIMO DESARROLLO TECNOLÓGICO Y ACADÉMICO; INTERCAMBIO DE INFORMACIÓN, ASÍ COMO ASESORÍA TÉCNICA O ACADÉMICA Y PUBLICACIONES EN LOS CAMPOS AFINES DE INTERÉS PARA LAS “PARTES” Y EDUCACIÓN DUAL, CUYOS COMPROMISOS Y TÉRMINOS SE DEFINIRÁN EN CONVENIOS ESPECÍFICOS DE COLABORACIÓN DERIVADOS DEL PRESENTE INSTRUMENTO.</t>
  </si>
  <si>
    <t>EL PRESENTE CONVENIO TIENE POR OBJETO ESTABLECER LAS BASES EN MATERIA DE PRÁCTICAS PROFESIONALES Y SERVICIO SOCIAL, CONFORME A LAS CUALES “LAS PARTES” COORDINARÁN ACCIONES A EFECTO DE QUE LOS ESTUDIANTES DEL “INSTITUTO”  QUE REÚNAN EL PERFIL Y LOS REQUISITOS EXPEDIDOS POR LA MISMA REALICEN SUS PRÁCTICAS PROFESIONALES Y SERVICIO SOCIAL EN LA  “SEMABICCE”, COMPRENDIENDO SUS ÓRGANOS DESCONCENTRADOS, SEGÚN SU REGLAMENTO INTERIOR VIGENTE, CONTRIBUYENDO A LA FORMACIÓN INTEGRAL DEL PRESTADOR DE LA PRÁCTICA PROFESIONAL Y SERVICIO SOCIAL PARA EFECTOS DE SU  DESARROLLO ACADÉMICO, MEDIANTE LA ADQUISICIÓN DE HABILIDADES ADECUADAS A SU PERFIL ACADÉMICO, DEL DESARROLLO DE VALORES Y DE UNA COINCIDENCIA DE RESPONSABILIDAD Y SOLIDARIDAD SOCIAL.PARA EFECTOS DEL PRESENTE INSTRUMENTO SE ENTENDERÁ POR “SERVICIO SOCIAL” EL TRABAJO DE CARÁCTER TEMPORAL Y OBLIGATORIO QUE INSTITUCIONALMENTE PRESTEN Y EJECUTEN LOS ESTUDIANTES EN BENEFICIO DE LA SOCIEDAD.</t>
  </si>
  <si>
    <t>Federal</t>
  </si>
  <si>
    <t>Convenio de Colaboración en Materia de Donacion</t>
  </si>
  <si>
    <r>
      <t xml:space="preserve">Por medio del presente convenio </t>
    </r>
    <r>
      <rPr>
        <b/>
        <sz val="11"/>
        <color indexed="8"/>
        <rFont val="Arial"/>
        <family val="2"/>
      </rPr>
      <t>SANTANDER UNIVERSIDADES</t>
    </r>
    <r>
      <rPr>
        <sz val="11"/>
        <color indexed="8"/>
        <rFont val="Arial"/>
        <family val="2"/>
      </rPr>
      <t xml:space="preserve"> otorga en donación a favor de </t>
    </r>
    <r>
      <rPr>
        <b/>
        <sz val="11"/>
        <color indexed="8"/>
        <rFont val="Arial"/>
        <family val="2"/>
      </rPr>
      <t>EL INSTITUTO</t>
    </r>
    <r>
      <rPr>
        <sz val="11"/>
        <color indexed="8"/>
        <rFont val="Arial"/>
        <family val="2"/>
      </rPr>
      <t xml:space="preserve">, la cantidad de $18,000.00 (dieciocho mil pesos 00/100 M.N.). por un </t>
    </r>
    <r>
      <rPr>
        <sz val="11"/>
        <color rgb="FF000000"/>
        <rFont val="Arial"/>
        <family val="2"/>
      </rPr>
      <t>período de un año</t>
    </r>
    <r>
      <rPr>
        <sz val="11"/>
        <color indexed="8"/>
        <rFont val="Arial"/>
        <family val="2"/>
      </rPr>
      <t>, a partir de la fecha de firma del presente convenio. Asimismo, SANTANDER UNIVERSIDADES y EL INSTITUTO expresan su voluntad de seguir colaborando de manera institucional y comercial para el logro de sus objetivos a largo plazo en beneficio de ambas partes, buscando la transparencia en la comunicación en lo relacionado con sus intereses particulares en pro del colectivo universitario.</t>
    </r>
  </si>
  <si>
    <t>BANCO SANTANDER MÉXICO, SOCIEDAD ANÓNIMA, INSTITUCIÓN DE BANCA MÚLTIPLE, GRUPO FINANCIERO SANTANDER MÉXICO</t>
  </si>
  <si>
    <t xml:space="preserve"> 27/04/2025</t>
  </si>
  <si>
    <t xml:space="preserve">Secretaria General </t>
  </si>
  <si>
    <t>http://transparencia.instcamp.edu.mx/doctos/archivos/02db8e85/1.PROCDSCAM%2027%20de%20abril.pdf</t>
  </si>
  <si>
    <t>http://transparencia.instcamp.edu.mx/doctos/archivos/02db8e85/2.CMIC%2011%20de%20mayo.pdf</t>
  </si>
  <si>
    <t>http://transparencia.instcamp.edu.mx/doctos/archivos/02db8e85/3.CODHECAM%2019%20de%20%20mayo.pdf</t>
  </si>
  <si>
    <t>http://transparencia.instcamp.edu.mx/doctos/archivos/02db8e85/4.ICATCAM%2020%20de%20mayo.pdf</t>
  </si>
  <si>
    <t>http://transparencia.instcamp.edu.mx/doctos/archivos/02db8e85/5.SEMABICCE%2026%20de%20mayo.pdf</t>
  </si>
  <si>
    <t>http://transparencia.instcamp.edu.mx/doctos/archivos/02db8e85/6.Secretaria%20de%20Inclusi%C3%B3n%2031%20de%20%20mayo.pdf</t>
  </si>
  <si>
    <t>http://transparencia.instcamp.edu.mx/doctos/archivos/02db8e85/7.COESICDET%209%20de%20junio.pdf</t>
  </si>
  <si>
    <t>http://transparencia.instcamp.edu.mx/doctos/archivos/02db8e85/8.SANTANDER%2015%20de%20junio%20%28enviado%20por%20paqueria%20para%20firma%29.pdf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</si>
</sst>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9"/>
      <color indexed="8"/>
      <name val="Arial Narrow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Alignment="1"/>
    <xf numFmtId="14" fontId="0" fillId="0" borderId="0" xfId="0" applyNumberFormat="1" applyFont="1" applyAlignment="1"/>
    <xf numFmtId="0" fontId="6" fillId="0" borderId="0" xfId="1" applyFont="1" applyFill="1" applyAlignment="1"/>
    <xf numFmtId="0" fontId="7" fillId="0" borderId="0" xfId="3" applyFont="1" applyAlignment="1" applyProtection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Font="1" applyBorder="1" applyAlignment="1"/>
    <xf numFmtId="0" fontId="5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4" fontId="0" fillId="0" borderId="0" xfId="0" applyNumberFormat="1" applyFont="1" applyBorder="1" applyAlignment="1">
      <alignment vertical="center" wrapText="1"/>
    </xf>
    <xf numFmtId="1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ont="1" applyBorder="1" applyAlignment="1">
      <alignment horizontal="right" vertical="center" wrapText="1"/>
    </xf>
    <xf numFmtId="0" fontId="7" fillId="0" borderId="0" xfId="2" applyFont="1" applyAlignment="1" applyProtection="1">
      <alignment vertical="center"/>
    </xf>
    <xf numFmtId="0" fontId="3" fillId="0" borderId="0" xfId="1" applyAlignment="1">
      <alignment vertical="center"/>
    </xf>
    <xf numFmtId="0" fontId="3" fillId="0" borderId="0" xfId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nstcamp.edu.mx/doctos/archivos/02db8e85/8.SANTANDER%2015%20de%20junio%20%28enviado%20por%20paqueria%20para%20firma%29.pdf" TargetMode="External"/><Relationship Id="rId3" Type="http://schemas.openxmlformats.org/officeDocument/2006/relationships/hyperlink" Target="http://transparencia.instcamp.edu.mx/doctos/archivos/02db8e85/3.CODHECAM%2019%20de%20%20mayo.pdf" TargetMode="External"/><Relationship Id="rId7" Type="http://schemas.openxmlformats.org/officeDocument/2006/relationships/hyperlink" Target="http://transparencia.instcamp.edu.mx/doctos/archivos/02db8e85/7.COESICDET%209%20de%20junio.pdf" TargetMode="External"/><Relationship Id="rId2" Type="http://schemas.openxmlformats.org/officeDocument/2006/relationships/hyperlink" Target="http://transparencia.instcamp.edu.mx/doctos/archivos/02db8e85/2.CMIC%2011%20de%20mayo.pdf" TargetMode="External"/><Relationship Id="rId1" Type="http://schemas.openxmlformats.org/officeDocument/2006/relationships/hyperlink" Target="http://transparencia.instcamp.edu.mx/doctos/archivos/02db8e85/1.PROCDSCAM%2027%20de%20abril.pdf" TargetMode="External"/><Relationship Id="rId6" Type="http://schemas.openxmlformats.org/officeDocument/2006/relationships/hyperlink" Target="http://transparencia.instcamp.edu.mx/doctos/archivos/02db8e85/6.Secretaria%20de%20Inclusi%C3%B3n%2031%20de%20%20mayo.pdf" TargetMode="External"/><Relationship Id="rId5" Type="http://schemas.openxmlformats.org/officeDocument/2006/relationships/hyperlink" Target="http://transparencia.instcamp.edu.mx/doctos/archivos/02db8e85/5.SEMABICCE%2026%20de%20mayo.pdf" TargetMode="External"/><Relationship Id="rId4" Type="http://schemas.openxmlformats.org/officeDocument/2006/relationships/hyperlink" Target="http://transparencia.instcamp.edu.mx/doctos/archivos/02db8e85/4.ICATCAM%2020%20de%20mayo.pdf" TargetMode="External"/><Relationship Id="rId9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tabSelected="1" view="pageBreakPreview" topLeftCell="A15" zoomScale="70" zoomScaleNormal="70" zoomScaleSheetLayoutView="70" workbookViewId="0">
      <selection activeCell="G32" sqref="G32"/>
    </sheetView>
  </sheetViews>
  <sheetFormatPr baseColWidth="10" defaultColWidth="9.140625" defaultRowHeight="15" x14ac:dyDescent="0.25"/>
  <cols>
    <col min="1" max="1" width="8" style="12" bestFit="1" customWidth="1"/>
    <col min="2" max="2" width="36.42578125" style="12" bestFit="1" customWidth="1"/>
    <col min="3" max="3" width="38.5703125" style="12" bestFit="1" customWidth="1"/>
    <col min="4" max="5" width="24.140625" style="12" bestFit="1" customWidth="1"/>
    <col min="6" max="6" width="24.5703125" style="12" bestFit="1" customWidth="1"/>
    <col min="7" max="7" width="41" style="12" bestFit="1" customWidth="1"/>
    <col min="8" max="8" width="46" style="22" bestFit="1" customWidth="1"/>
    <col min="9" max="9" width="35.28515625" style="22" customWidth="1"/>
    <col min="10" max="10" width="35.42578125" style="12" bestFit="1" customWidth="1"/>
    <col min="11" max="11" width="50.28515625" bestFit="1" customWidth="1"/>
    <col min="12" max="12" width="36.5703125" style="12" bestFit="1" customWidth="1"/>
    <col min="13" max="13" width="39" style="12" bestFit="1" customWidth="1"/>
    <col min="14" max="14" width="42" bestFit="1" customWidth="1"/>
    <col min="15" max="15" width="50.5703125" style="22" bestFit="1" customWidth="1"/>
    <col min="16" max="16" width="49.85546875" bestFit="1" customWidth="1"/>
    <col min="17" max="17" width="73.140625" style="12" bestFit="1" customWidth="1"/>
    <col min="18" max="18" width="17.5703125" bestFit="1" customWidth="1"/>
    <col min="19" max="19" width="20" bestFit="1" customWidth="1"/>
    <col min="20" max="20" width="17" customWidth="1"/>
  </cols>
  <sheetData>
    <row r="1" spans="1:23" hidden="1" x14ac:dyDescent="0.25">
      <c r="A1" s="12" t="s">
        <v>0</v>
      </c>
    </row>
    <row r="2" spans="1:23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23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23" hidden="1" x14ac:dyDescent="0.25">
      <c r="A4" s="12" t="s">
        <v>7</v>
      </c>
      <c r="B4" s="12" t="s">
        <v>8</v>
      </c>
      <c r="C4" s="12" t="s">
        <v>8</v>
      </c>
      <c r="D4" s="12" t="s">
        <v>9</v>
      </c>
      <c r="E4" s="12" t="s">
        <v>7</v>
      </c>
      <c r="F4" s="12" t="s">
        <v>8</v>
      </c>
      <c r="G4" s="12" t="s">
        <v>10</v>
      </c>
      <c r="H4" s="22" t="s">
        <v>11</v>
      </c>
      <c r="I4" s="22" t="s">
        <v>10</v>
      </c>
      <c r="J4" s="12" t="s">
        <v>10</v>
      </c>
      <c r="K4" t="s">
        <v>10</v>
      </c>
      <c r="L4" s="12" t="s">
        <v>8</v>
      </c>
      <c r="M4" s="12" t="s">
        <v>8</v>
      </c>
      <c r="N4" t="s">
        <v>8</v>
      </c>
      <c r="O4" s="22" t="s">
        <v>12</v>
      </c>
      <c r="P4" t="s">
        <v>12</v>
      </c>
      <c r="Q4" s="12" t="s">
        <v>10</v>
      </c>
      <c r="R4" t="s">
        <v>8</v>
      </c>
      <c r="S4" t="s">
        <v>13</v>
      </c>
      <c r="T4" t="s">
        <v>14</v>
      </c>
    </row>
    <row r="5" spans="1:23" hidden="1" x14ac:dyDescent="0.25">
      <c r="A5" s="12" t="s">
        <v>15</v>
      </c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2" t="s">
        <v>21</v>
      </c>
      <c r="H5" s="22" t="s">
        <v>22</v>
      </c>
      <c r="I5" s="22" t="s">
        <v>23</v>
      </c>
      <c r="J5" s="12" t="s">
        <v>24</v>
      </c>
      <c r="K5" t="s">
        <v>25</v>
      </c>
      <c r="L5" s="12" t="s">
        <v>26</v>
      </c>
      <c r="M5" s="12" t="s">
        <v>27</v>
      </c>
      <c r="N5" t="s">
        <v>28</v>
      </c>
      <c r="O5" s="22" t="s">
        <v>29</v>
      </c>
      <c r="P5" t="s">
        <v>30</v>
      </c>
      <c r="Q5" s="12" t="s">
        <v>31</v>
      </c>
      <c r="R5" t="s">
        <v>32</v>
      </c>
      <c r="S5" t="s">
        <v>33</v>
      </c>
      <c r="T5" t="s">
        <v>34</v>
      </c>
    </row>
    <row r="6" spans="1:23" x14ac:dyDescent="0.25">
      <c r="A6" s="35" t="s">
        <v>35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3" ht="26.25" x14ac:dyDescent="0.25">
      <c r="A7" s="13" t="s">
        <v>36</v>
      </c>
      <c r="B7" s="13" t="s">
        <v>37</v>
      </c>
      <c r="C7" s="13" t="s">
        <v>38</v>
      </c>
      <c r="D7" s="13" t="s">
        <v>39</v>
      </c>
      <c r="E7" s="13" t="s">
        <v>40</v>
      </c>
      <c r="F7" s="17" t="s">
        <v>41</v>
      </c>
      <c r="G7" s="17" t="s">
        <v>42</v>
      </c>
      <c r="H7" s="23" t="s">
        <v>43</v>
      </c>
      <c r="I7" s="23" t="s">
        <v>44</v>
      </c>
      <c r="J7" s="17" t="s">
        <v>45</v>
      </c>
      <c r="K7" s="9" t="s">
        <v>46</v>
      </c>
      <c r="L7" s="17" t="s">
        <v>47</v>
      </c>
      <c r="M7" s="17" t="s">
        <v>48</v>
      </c>
      <c r="N7" s="9" t="s">
        <v>49</v>
      </c>
      <c r="O7" s="34" t="s">
        <v>50</v>
      </c>
      <c r="P7" s="2" t="s">
        <v>51</v>
      </c>
      <c r="Q7" s="13" t="s">
        <v>52</v>
      </c>
      <c r="R7" s="2" t="s">
        <v>53</v>
      </c>
      <c r="S7" s="2" t="s">
        <v>54</v>
      </c>
      <c r="T7" s="2" t="s">
        <v>55</v>
      </c>
    </row>
    <row r="8" spans="1:23" ht="137.25" customHeight="1" x14ac:dyDescent="0.25">
      <c r="A8" s="14">
        <v>2022</v>
      </c>
      <c r="B8" s="26">
        <v>44652</v>
      </c>
      <c r="C8" s="26">
        <v>44742</v>
      </c>
      <c r="D8" s="14" t="s">
        <v>61</v>
      </c>
      <c r="E8" s="16" t="s">
        <v>71</v>
      </c>
      <c r="F8" s="18">
        <v>44678</v>
      </c>
      <c r="G8" s="21" t="s">
        <v>72</v>
      </c>
      <c r="H8" s="24">
        <v>1</v>
      </c>
      <c r="I8" s="24" t="s">
        <v>75</v>
      </c>
      <c r="J8" s="20" t="s">
        <v>73</v>
      </c>
      <c r="K8" s="10"/>
      <c r="L8" s="18">
        <v>44678</v>
      </c>
      <c r="M8" s="21" t="s">
        <v>93</v>
      </c>
      <c r="N8" s="10"/>
      <c r="O8" s="33" t="s">
        <v>95</v>
      </c>
      <c r="P8" s="7"/>
      <c r="Q8" s="31" t="s">
        <v>94</v>
      </c>
      <c r="R8" s="6">
        <v>44750</v>
      </c>
      <c r="S8" s="6">
        <v>44750</v>
      </c>
      <c r="T8" s="8" t="s">
        <v>74</v>
      </c>
      <c r="U8" s="5"/>
      <c r="V8" s="5"/>
      <c r="W8" s="5"/>
    </row>
    <row r="9" spans="1:23" ht="180" x14ac:dyDescent="0.25">
      <c r="A9" s="14">
        <v>2022</v>
      </c>
      <c r="B9" s="26">
        <v>44652</v>
      </c>
      <c r="C9" s="26">
        <v>44742</v>
      </c>
      <c r="D9" s="14" t="s">
        <v>56</v>
      </c>
      <c r="E9" s="16" t="s">
        <v>71</v>
      </c>
      <c r="F9" s="18">
        <v>44692</v>
      </c>
      <c r="G9" s="21" t="s">
        <v>72</v>
      </c>
      <c r="H9" s="24">
        <v>2</v>
      </c>
      <c r="I9" s="27" t="s">
        <v>83</v>
      </c>
      <c r="J9" s="20" t="s">
        <v>73</v>
      </c>
      <c r="K9" s="10"/>
      <c r="L9" s="18">
        <v>44692</v>
      </c>
      <c r="M9" s="30">
        <v>45057</v>
      </c>
      <c r="N9" s="10"/>
      <c r="O9" s="33" t="s">
        <v>96</v>
      </c>
      <c r="P9" s="5"/>
      <c r="Q9" s="31" t="s">
        <v>94</v>
      </c>
      <c r="R9" s="6">
        <v>44750</v>
      </c>
      <c r="S9" s="6">
        <v>44750</v>
      </c>
      <c r="T9" s="8" t="s">
        <v>74</v>
      </c>
      <c r="U9" s="5"/>
      <c r="V9" s="5"/>
      <c r="W9" s="5"/>
    </row>
    <row r="10" spans="1:23" ht="209.45" customHeight="1" x14ac:dyDescent="0.25">
      <c r="A10" s="14">
        <v>2022</v>
      </c>
      <c r="B10" s="26">
        <v>44652</v>
      </c>
      <c r="C10" s="26">
        <v>44742</v>
      </c>
      <c r="D10" s="14" t="s">
        <v>61</v>
      </c>
      <c r="E10" s="16" t="s">
        <v>71</v>
      </c>
      <c r="F10" s="18">
        <v>44700</v>
      </c>
      <c r="G10" s="21" t="s">
        <v>72</v>
      </c>
      <c r="H10" s="24">
        <v>3</v>
      </c>
      <c r="I10" s="27" t="s">
        <v>84</v>
      </c>
      <c r="J10" s="20" t="s">
        <v>73</v>
      </c>
      <c r="K10" s="10"/>
      <c r="L10" s="18">
        <v>44700</v>
      </c>
      <c r="M10" s="30">
        <v>45796</v>
      </c>
      <c r="N10" s="10"/>
      <c r="O10" s="33" t="s">
        <v>97</v>
      </c>
      <c r="P10" s="5"/>
      <c r="Q10" s="31" t="s">
        <v>94</v>
      </c>
      <c r="R10" s="6">
        <v>44750</v>
      </c>
      <c r="S10" s="6">
        <v>44750</v>
      </c>
      <c r="T10" s="8" t="s">
        <v>74</v>
      </c>
      <c r="U10" s="5"/>
      <c r="V10" s="5"/>
      <c r="W10" s="5"/>
    </row>
    <row r="11" spans="1:23" ht="390" x14ac:dyDescent="0.25">
      <c r="A11" s="14">
        <v>2022</v>
      </c>
      <c r="B11" s="26">
        <v>44652</v>
      </c>
      <c r="C11" s="26">
        <v>44742</v>
      </c>
      <c r="D11" s="14" t="s">
        <v>60</v>
      </c>
      <c r="E11" s="16" t="s">
        <v>71</v>
      </c>
      <c r="F11" s="18">
        <v>44701</v>
      </c>
      <c r="G11" s="21" t="s">
        <v>72</v>
      </c>
      <c r="H11" s="25">
        <v>4</v>
      </c>
      <c r="I11" s="27" t="s">
        <v>85</v>
      </c>
      <c r="J11" s="20" t="s">
        <v>73</v>
      </c>
      <c r="K11" s="10"/>
      <c r="L11" s="18">
        <v>44701</v>
      </c>
      <c r="M11" s="30">
        <v>45797</v>
      </c>
      <c r="N11" s="10"/>
      <c r="O11" s="32" t="s">
        <v>98</v>
      </c>
      <c r="P11" s="5"/>
      <c r="Q11" s="31" t="s">
        <v>94</v>
      </c>
      <c r="R11" s="6">
        <v>44750</v>
      </c>
      <c r="S11" s="6">
        <v>44750</v>
      </c>
      <c r="T11" s="8" t="s">
        <v>74</v>
      </c>
      <c r="U11" s="5"/>
      <c r="V11" s="5"/>
      <c r="W11" s="5"/>
    </row>
    <row r="12" spans="1:23" ht="75" x14ac:dyDescent="0.25">
      <c r="A12" s="14">
        <v>2022</v>
      </c>
      <c r="B12" s="26">
        <v>44652</v>
      </c>
      <c r="C12" s="26">
        <v>44742</v>
      </c>
      <c r="D12" s="14" t="s">
        <v>60</v>
      </c>
      <c r="E12" s="16" t="s">
        <v>71</v>
      </c>
      <c r="F12" s="18">
        <v>44707</v>
      </c>
      <c r="G12" s="21" t="s">
        <v>72</v>
      </c>
      <c r="H12" s="25">
        <v>5</v>
      </c>
      <c r="I12" s="24" t="s">
        <v>88</v>
      </c>
      <c r="J12" s="29" t="s">
        <v>89</v>
      </c>
      <c r="K12" s="10"/>
      <c r="L12" s="18">
        <v>44707</v>
      </c>
      <c r="M12" s="30">
        <v>45438</v>
      </c>
      <c r="N12" s="10"/>
      <c r="O12" s="32" t="s">
        <v>99</v>
      </c>
      <c r="P12" s="5"/>
      <c r="Q12" s="31" t="s">
        <v>94</v>
      </c>
      <c r="R12" s="6">
        <v>44750</v>
      </c>
      <c r="S12" s="6">
        <v>44750</v>
      </c>
      <c r="T12" s="8" t="s">
        <v>74</v>
      </c>
      <c r="U12" s="5"/>
      <c r="V12" s="5"/>
      <c r="W12" s="5"/>
    </row>
    <row r="13" spans="1:23" ht="225" x14ac:dyDescent="0.25">
      <c r="A13" s="14">
        <v>2022</v>
      </c>
      <c r="B13" s="26">
        <v>44652</v>
      </c>
      <c r="C13" s="26">
        <v>44742</v>
      </c>
      <c r="D13" s="14" t="s">
        <v>57</v>
      </c>
      <c r="E13" s="16" t="s">
        <v>71</v>
      </c>
      <c r="F13" s="18">
        <v>44712</v>
      </c>
      <c r="G13" s="21" t="s">
        <v>72</v>
      </c>
      <c r="H13" s="25">
        <v>6</v>
      </c>
      <c r="I13" s="27" t="s">
        <v>86</v>
      </c>
      <c r="J13" s="20" t="s">
        <v>73</v>
      </c>
      <c r="K13" s="10"/>
      <c r="L13" s="18">
        <v>44712</v>
      </c>
      <c r="M13" s="30">
        <v>46173</v>
      </c>
      <c r="N13" s="10"/>
      <c r="O13" s="33" t="s">
        <v>100</v>
      </c>
      <c r="P13" s="5"/>
      <c r="Q13" s="31" t="s">
        <v>94</v>
      </c>
      <c r="R13" s="6">
        <v>44750</v>
      </c>
      <c r="S13" s="6">
        <v>44750</v>
      </c>
      <c r="T13" s="8" t="s">
        <v>74</v>
      </c>
      <c r="U13" s="5"/>
      <c r="V13" s="5"/>
      <c r="W13" s="5"/>
    </row>
    <row r="14" spans="1:23" ht="270" x14ac:dyDescent="0.25">
      <c r="A14" s="14">
        <v>2022</v>
      </c>
      <c r="B14" s="26">
        <v>44652</v>
      </c>
      <c r="C14" s="26">
        <v>44742</v>
      </c>
      <c r="D14" s="15" t="s">
        <v>61</v>
      </c>
      <c r="E14" s="16" t="s">
        <v>71</v>
      </c>
      <c r="F14" s="18">
        <v>44721</v>
      </c>
      <c r="G14" s="21" t="s">
        <v>72</v>
      </c>
      <c r="H14" s="25">
        <v>7</v>
      </c>
      <c r="I14" s="27" t="s">
        <v>87</v>
      </c>
      <c r="J14" s="29" t="s">
        <v>89</v>
      </c>
      <c r="K14" s="10"/>
      <c r="L14" s="18">
        <v>44721</v>
      </c>
      <c r="M14" s="30">
        <v>46547</v>
      </c>
      <c r="N14" s="10"/>
      <c r="O14" s="32" t="s">
        <v>101</v>
      </c>
      <c r="P14" s="5"/>
      <c r="Q14" s="31" t="s">
        <v>94</v>
      </c>
      <c r="R14" s="6">
        <v>44750</v>
      </c>
      <c r="S14" s="6">
        <v>44750</v>
      </c>
      <c r="T14" s="8" t="s">
        <v>74</v>
      </c>
      <c r="U14" s="5"/>
      <c r="V14" s="5"/>
      <c r="W14" s="5"/>
    </row>
    <row r="15" spans="1:23" ht="75" x14ac:dyDescent="0.25">
      <c r="A15" s="14">
        <v>2022</v>
      </c>
      <c r="B15" s="26">
        <v>44652</v>
      </c>
      <c r="C15" s="26">
        <v>44742</v>
      </c>
      <c r="D15" s="15" t="s">
        <v>58</v>
      </c>
      <c r="E15" s="15" t="s">
        <v>90</v>
      </c>
      <c r="F15" s="19">
        <v>44727</v>
      </c>
      <c r="G15" s="21" t="s">
        <v>72</v>
      </c>
      <c r="H15" s="25">
        <v>8</v>
      </c>
      <c r="I15" s="28" t="s">
        <v>91</v>
      </c>
      <c r="J15" s="29" t="s">
        <v>89</v>
      </c>
      <c r="K15" s="10"/>
      <c r="L15" s="19">
        <v>44727</v>
      </c>
      <c r="M15" s="19">
        <v>45092</v>
      </c>
      <c r="N15" s="10"/>
      <c r="O15" s="32" t="s">
        <v>102</v>
      </c>
      <c r="P15" s="5"/>
      <c r="Q15" s="31" t="s">
        <v>94</v>
      </c>
      <c r="R15" s="6">
        <v>44750</v>
      </c>
      <c r="S15" s="6">
        <v>44750</v>
      </c>
      <c r="T15" s="8" t="s">
        <v>74</v>
      </c>
      <c r="U15" s="5"/>
      <c r="V15" s="5"/>
      <c r="W15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8">
      <formula1>Hidden_13</formula1>
    </dataValidation>
  </dataValidations>
  <hyperlinks>
    <hyperlink ref="O8" r:id="rId1" display="http://transparencia.instcamp.edu.mx/doctos/archivos/02db8e85/1.PROCDSCAM 27 de abril.pdf"/>
    <hyperlink ref="O9" r:id="rId2" display="http://transparencia.instcamp.edu.mx/doctos/archivos/02db8e85/2.CMIC 11 de mayo.pdf"/>
    <hyperlink ref="O10" r:id="rId3" display="http://transparencia.instcamp.edu.mx/doctos/archivos/02db8e85/3.CODHECAM 19 de  mayo.pdf"/>
    <hyperlink ref="O11" r:id="rId4" display="http://transparencia.instcamp.edu.mx/doctos/archivos/02db8e85/4.ICATCAM 20 de mayo.pdf"/>
    <hyperlink ref="O12" r:id="rId5" display="http://transparencia.instcamp.edu.mx/doctos/archivos/02db8e85/5.SEMABICCE 26 de mayo.pdf"/>
    <hyperlink ref="O13" r:id="rId6"/>
    <hyperlink ref="O14" r:id="rId7" display="http://transparencia.instcamp.edu.mx/doctos/archivos/02db8e85/7.COESICDET 9 de junio.pdf"/>
    <hyperlink ref="O15" r:id="rId8" display="http://transparencia.instcamp.edu.mx/doctos/archivos/02db8e85/8.SANTANDER 15 de junio %28enviado por paqueria para firma%29.pdf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40625" defaultRowHeight="15" x14ac:dyDescent="0.25"/>
  <cols>
    <col min="4" max="4" width="36.7109375" customWidth="1"/>
  </cols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zoomScale="80" zoomScaleNormal="80" workbookViewId="0">
      <selection activeCell="A10" sqref="A10:XFD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6.710937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3" t="s">
        <v>67</v>
      </c>
      <c r="C3" s="1" t="s">
        <v>68</v>
      </c>
      <c r="D3" s="1" t="s">
        <v>69</v>
      </c>
      <c r="E3" s="1" t="s">
        <v>70</v>
      </c>
    </row>
    <row r="4" spans="1:5" ht="44.25" customHeight="1" x14ac:dyDescent="0.25">
      <c r="A4">
        <v>1</v>
      </c>
      <c r="E4" s="4" t="s">
        <v>76</v>
      </c>
    </row>
    <row r="5" spans="1:5" ht="42" customHeight="1" x14ac:dyDescent="0.25">
      <c r="A5">
        <v>2</v>
      </c>
      <c r="E5" s="4" t="s">
        <v>77</v>
      </c>
    </row>
    <row r="6" spans="1:5" ht="45" customHeight="1" x14ac:dyDescent="0.25">
      <c r="A6">
        <v>3</v>
      </c>
      <c r="E6" s="4" t="s">
        <v>78</v>
      </c>
    </row>
    <row r="7" spans="1:5" ht="39" customHeight="1" x14ac:dyDescent="0.25">
      <c r="A7">
        <v>4</v>
      </c>
      <c r="E7" s="4" t="s">
        <v>79</v>
      </c>
    </row>
    <row r="8" spans="1:5" ht="48" customHeight="1" x14ac:dyDescent="0.25">
      <c r="A8">
        <v>5</v>
      </c>
      <c r="E8" s="4" t="s">
        <v>80</v>
      </c>
    </row>
    <row r="9" spans="1:5" ht="38.25" customHeight="1" x14ac:dyDescent="0.25">
      <c r="A9">
        <v>6</v>
      </c>
      <c r="E9" s="4" t="s">
        <v>81</v>
      </c>
    </row>
    <row r="10" spans="1:5" ht="42.75" customHeight="1" x14ac:dyDescent="0.25">
      <c r="A10">
        <v>7</v>
      </c>
      <c r="E10" s="4" t="s">
        <v>82</v>
      </c>
    </row>
    <row r="11" spans="1:5" ht="27" x14ac:dyDescent="0.25">
      <c r="A11">
        <v>8</v>
      </c>
      <c r="E11" s="11" t="s">
        <v>92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2022-03-30T14:15:58Z</dcterms:created>
  <dcterms:modified xsi:type="dcterms:W3CDTF">2022-07-11T14:36:23Z</dcterms:modified>
</cp:coreProperties>
</file>