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15345" windowHeight="39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53254" sheetId="8" r:id="rId8"/>
    <sheet name="Hidden_1_Tabla_353254" sheetId="9" r:id="rId9"/>
    <sheet name="Tabla_353256" sheetId="10" r:id="rId10"/>
    <sheet name="Hidden_1_Tabla_353256" sheetId="11" r:id="rId11"/>
    <sheet name="Tabla_353299" sheetId="12" r:id="rId12"/>
  </sheets>
  <definedNames>
    <definedName name="Hidden_1_Tabla_3532543">Hidden_1_Tabla_353254!$A$1:$A$3</definedName>
    <definedName name="Hidden_1_Tabla_3532565">Hidden_1_Tabla_353256!$A$1:$A$4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<sst xmlns="http://schemas.openxmlformats.org/spreadsheetml/2006/main" count="337" uniqueCount="219">
  <si>
    <t>44385</t>
  </si>
  <si>
    <t>TÍTULO</t>
  </si>
  <si>
    <t>NOMBRE CORTO</t>
  </si>
  <si>
    <t>DESCRIPCIÓN</t>
  </si>
  <si>
    <t>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</si>
  <si>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</si>
  <si>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</si>
  <si>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</si>
  <si>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</si>
  <si>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</si>
  <si>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</si>
  <si>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</si>
  <si>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</si>
  <si>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</si>
  <si>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</si>
  <si>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</si>
  <si>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</si>
  <si>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</si>
  <si>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</si>
  <si>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</si>
  <si>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561312</t>
  </si>
  <si>
    <t>353298</t>
  </si>
  <si>
    <t>353260</t>
  </si>
  <si>
    <t>561313</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</si>
  <si>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</si>
  <si>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</si>
  <si>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</si>
  <si>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</si>
  <si>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</si>
  <si>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</si>
  <si>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</si>
  <si>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</si>
  <si>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</si>
  <si>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</si>
  <si>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</si>
  <si>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</si>
  <si>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</si>
  <si>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</si>
  <si>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</si>
  <si>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</si>
  <si>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</si>
  <si>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</si>
  <si>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</si>
  <si>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</si>
  <si>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</si>
  <si>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</si>
  <si>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</si>
  <si>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</si>
  <si>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</si>
  <si>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</si>
  <si>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</si>
  <si>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</si>
  <si>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</si>
  <si>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</si>
  <si>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</si>
  <si>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</si>
  <si>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</si>
  <si>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</si>
  <si>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</si>
  <si>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</si>
  <si>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</si>
  <si>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</si>
  <si>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</si>
  <si>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561314</t>
  </si>
  <si>
    <t>353295</t>
  </si>
  <si>
    <t>353273</t>
  </si>
  <si>
    <t>353285</t>
  </si>
  <si>
    <t>353286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</si>
  <si>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</si>
  <si>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</si>
  <si>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</si>
  <si>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</si>
  <si>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</si>
  <si>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</si>
  <si>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</si>
  <si>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</si>
  <si>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</si>
  <si>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</si>
  <si>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</si>
  <si>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</si>
  <si>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</si>
  <si>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</si>
  <si>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</si>
  <si>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</si>
  <si>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</si>
  <si>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</si>
  <si>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</si>
  <si>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</si>
  <si>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</si>
  <si>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</si>
  <si>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</si>
  <si>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</si>
  <si>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</si>
  <si>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</si>
  <si>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</si>
  <si>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</si>
  <si>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</si>
  <si>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</si>
  <si>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</si>
  <si>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</si>
  <si>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</si>
  <si>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</si>
  <si>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</si>
  <si>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</si>
  <si>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</si>
  <si>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</si>
  <si>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</si>
  <si>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</si>
  <si>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</si>
  <si>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</si>
  <si>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</si>
  <si>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</si>
  <si>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</si>
  <si>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</si>
  <si>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</si>
  <si>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</si>
  <si>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</si>
  <si>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</si>
  <si>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</si>
  <si>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</si>
  <si>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</si>
  <si>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</si>
  <si>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</si>
  <si>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</si>
  <si>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</si>
  <si>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</si>
  <si>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</si>
  <si>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</si>
  <si>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</si>
  <si>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</si>
  <si>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45708</t>
  </si>
  <si>
    <t>45709</t>
  </si>
  <si>
    <t>45710</t>
  </si>
  <si>
    <t>45711</t>
  </si>
  <si>
    <t>ID</t>
  </si>
  <si>
    <t>Objetivo(s) general(es)</t>
  </si>
  <si>
    <t>Objetivo(s) específico(s)</t>
  </si>
  <si>
    <t>Alcances (catálogo)</t>
  </si>
  <si>
    <t>Metas físicas</t>
  </si>
  <si>
    <t>Corto plazo</t>
  </si>
  <si>
    <t>Mediano plazo</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</si>
  <si>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</si>
  <si>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</si>
  <si>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</si>
  <si>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</si>
  <si>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</si>
  <si>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</si>
  <si>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</si>
  <si>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</si>
  <si>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</si>
  <si>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</si>
  <si>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</si>
  <si>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</si>
  <si>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</si>
  <si>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</si>
  <si>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</si>
  <si>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</si>
  <si>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</si>
  <si>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</si>
  <si>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</si>
  <si>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</si>
  <si>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</si>
  <si>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</si>
  <si>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</si>
  <si>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</si>
  <si>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</si>
  <si>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</si>
  <si>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</si>
  <si>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becas y estimulos educativos institucional</t>
  </si>
  <si>
    <t>no aplica</t>
  </si>
  <si>
    <t>Instituto Campechano</t>
  </si>
  <si>
    <t>Dirección de servicios educativos de apoyo</t>
  </si>
  <si>
    <t>Reglamento General de becas y estímulos Educativos</t>
  </si>
  <si>
    <t>http://transparencia.instcamp.edu.mx/doctos/archivos/749bc367/REGLAMENTO%20GENERAL%20DE%20BECAS%2021.02.2020.pdf</t>
  </si>
  <si>
    <t xml:space="preserve">Programa anual de trabajo, calendarización de convocatorias, seguimiento al cumplimiento de la ejecución del programa de becas y las obligaciones de los responsables y becarios </t>
  </si>
  <si>
    <t>Minimo 5 por ciento del total de la matricula escolar vigente</t>
  </si>
  <si>
    <t xml:space="preserve">Nivel socioeconómico del solicitante o tutor,ingreso y egreso familiar, tasa de dependencia del hogar, promedio general de aprovechamiento en ciclo escolar anterior, merecedores por promedio sobresaliente (excelencia, cuadro de honor) o por participación formal y constante en un semestre y un día en alguna área deportiva o cultural de la institución. </t>
  </si>
  <si>
    <t xml:space="preserve">Todos los requisitos y el procedimiento por tipo de beca se podrán encontrar en la celda J8 denominada Documento normativo </t>
  </si>
  <si>
    <t>novecientos diez</t>
  </si>
  <si>
    <t>diez mil trescientos</t>
  </si>
  <si>
    <t xml:space="preserve">Expresión de forma verbal  al Director(a) de Servicios Educativos de Apoyo, así como escrito en la encuesta de medición del servicio ofrecido. </t>
  </si>
  <si>
    <t xml:space="preserve">Manifestación de inconformidad escrita por medio de oficio al Director de Servicios educativos de apoyo y Secretaría General para el debido seguimiento a la misma con las autoridades pertinentes de la institución. </t>
  </si>
  <si>
    <t>CAPITULO VI DE LA CANCELACION DE BECAS Articulo 13. Cuando el becario proporcione informacion y/o datos falsos, cuando el becario disminuya su promedio general requerido según el tipo de beca, cuando se repruebe alguna asignatura en el periodo de examenes ordinarios, cuando el becario sea reportado a la direccion de la escuela respectiva, por mala conducta o falta grave contra los alumnos, docentes o instalaciones de la escuela, cuando el becario sea expulsado de la escuela a la que pertenezca, cuando el becario tenga mas de tres faltas consecutivas en caso de nivel medio superior y nivel superior, cuando por algun motivo el becario interrumpa sus estudios, cuando se presente en estado inconveniente en las instalaciones de la escuela, ya sea en estado de ebriedad o bajo la influencia de algun enervante o droga que no es prescrita, cuando al becario se le otorgue una beca o apoyo economico ajeno al instituto campechano, cuando el becario por talento deportivo o cultural deje de asistir y cumplir de manera formal e ininterrumpida durante el semestre beneficiado, cuando el becario por desempeño academico o becas por recursos limitados no cumpla correctamente con el servicio comunitario</t>
  </si>
  <si>
    <t xml:space="preserve">Aplicación de encuesta semestral </t>
  </si>
  <si>
    <t>Dirección General de Planeación  y Calidad de la institución</t>
  </si>
  <si>
    <t xml:space="preserve">Implementación de acciones de mejoras en procedimientos, actualización de los mismos y normatividad con el objetivo de optimizar el servicio de becas otorgado y beneficiar a la población de alumnos de la institución. </t>
  </si>
  <si>
    <t>Realización de servicio comunitario de 40 hrs semestrales por parte de los becarios de necesidades economicas y desempeño academico</t>
  </si>
  <si>
    <t>http://transparencia.instcamp.edu.mx/doctos/archivos/f2edcbe3/REGLAMENTO%20GENERAL%20DE%20BECAS%2021.02.2020.pdf</t>
  </si>
  <si>
    <t>http://transparencia.instcamp.edu.mx/doctos/archivos/749bc367/DISEA-DESSP-P03-F08%20R.%20de%20becarios.xlsx</t>
  </si>
  <si>
    <t>http://transparencia.instcamp.edu.mx/doctos/archivos/749bc367/CamScanner%2006-23-2021%2013.06.pdf</t>
  </si>
  <si>
    <t>http://transparencia.instcamp.edu.mx/doctos/archivos/749bc367/justificaci%C3%B3n.pdf</t>
  </si>
  <si>
    <t>Otorgar becas para la realización de estudios de Posgrado al personal para fortalecer el quehacer académico y administrativo.</t>
  </si>
  <si>
    <t>Promover la superación de carácter científico, a traves de su asistencia o participación en los programas de Posgrado que ofrece el IC</t>
  </si>
  <si>
    <t>El número de becas se otorga de acuerdo a la demanda del Programa.</t>
  </si>
  <si>
    <t>ABRIL-JUNIO</t>
  </si>
  <si>
    <t>http://transparencia.instcamp.edu.mx/doctos/archivos/749bc367/DGPLA-SGOE-P07-F03%20Informe%20de%20resultados%20de%20la%20auditor%C3%ADa%20de%20servicios%20%20Ver.%202.0.doc</t>
  </si>
  <si>
    <t>http://transparencia.instcamp.edu.mx/doctos/archivos/749bc367/CamScanner%2006-23-2022%2013.31.pdf</t>
  </si>
  <si>
    <t>http://transparencia.instcamp.edu.mx/doctos/archivos/749bc367/BECARIOS%20J%C3%93VENES%20ESCRIBIENDO%20EL%20FUTURO.%2003.06.2022.xlsx</t>
  </si>
  <si>
    <t>Becas para trabajadores del Instituto Campechano</t>
  </si>
  <si>
    <t>b) Para Trabajador (a) del Instituto Campechano (nivel posgrado)</t>
  </si>
  <si>
    <t>Convocatoria, Proceso de Selección y Realización de Convenios</t>
  </si>
  <si>
    <t>Personal académico y administrativo del IC de acuerdo a la demanda de cada uno de los Programas vigente</t>
  </si>
  <si>
    <t>http://transparencia.instcamp.edu.mx/doctos/archivos/f2edcbe3/justificaci%C3%B3n%2015a.pdf</t>
  </si>
  <si>
    <t>Para solicitar una beca de estudio de posgrado, el interesado deberá acreditar un
aprovechamiento académico en sus estudios de profesional con un promedio
superior o igual a 9.0, de acuerdo a los datos recabados se podrán otorgar becas
completas o medias becas según la solvencia económica del candidato y la
viabilidad financiera del Instituto Campechano.
1) Solicitud de beca entregada por la Dirección General de Estudios de Posgrado e
Investigación.
2) Curriculum vitae actualizado, sustentado y firmado (personal administrativo y
docente).
3) Documentación sobre el programa (plan de estudios y opciones de titulación) en el
que se pretende participar, sí y solo si el programa de posgrado no se oferta en el
Instituto Campechano (personal administrativo y docente).
4) Copia del último nombramiento definitivo otorgado por el Instituto Campechano.
5) Carta de aceptación en algún programa de posgrado del Instituto Campechano.
6) Constancia que acredite un promedio mínimo de 9.0 en el nivel licenciatura.
7) Carta compromiso firmada por el candidato, en apego a los formatos que la
Dirección General de Estudios de Posgrado e Investigación les proporcionará.
8) Dos fotografías recientes, tamaño credencial, blanco y negro y/o color.
9) Para docente: constancia que acredite un año de trabajo ininterrumpido en el
Instituto Campechano, emitido por la Dirección de Recursos Humanos y con el visto
bueno de la Secretaría General.
10) Para docente: constancia de carga académica mínima de 12 horas semana/mes,
definitivas suscrita por el o los directores académicos de las escuelas en donde
estén adscritos.
11) Para administrativo: constancia que acredite un año de servicio de manera
ininterrumpida en el Instituto Campechano, emitido por la Dirección de Recursos
Humanos.
12) Los demás requisitos que para su caso determine el marco normativo del Instituto
Campechano.</t>
  </si>
  <si>
    <t>dos mil doscientos pesos</t>
  </si>
  <si>
    <t>sesenta y tres mil seiscientos pesos</t>
  </si>
  <si>
    <t xml:space="preserve">mil setecientos pesos </t>
  </si>
  <si>
    <t>cuarenta y ocho mil doscientos pesos</t>
  </si>
  <si>
    <t xml:space="preserve">Comité de Becas </t>
  </si>
  <si>
    <t>Son deberes de los becarios:
a) Solicitar cada inicio de semestre, la renovación de su beca durante el periodo de
convocatoria vigente; en caso de incumplimiento, se suspenderá la beca en el semestre inmediato, pudiendo renovar por única ocasión hasta el siguiente periodo
de convocatoria y cumpliendo con los requisitos especificados en el artículo 8 del
presente reglamento.
b) Mantener su promedio y alto desempeño escolar como alumno regular.
c) Mantenerse como talento deportivo y/o cultural en su caso.
d) Prestar su servicio comunitario, de manera gratuita en algún área institucional o
externa.
e) Concluir sus estudios de manera satisfactoria, en nivel superior y posgrado y
efectuar su titulación en los plazos y términos que dicta los lineamientos y
reglamentos institucionales.
f) No interrumpir sus estudios.
g) Participar en actividades académicas, a las que sean convocados por la Institución.
h) Para nivel posgrado: Cubrir el 100% de asistencia de clases sin excepción, a menos
que exista justificación por causa de fuerza mayor.
i) Para nivel posgrado: Informar inmediatamente por escrito al Instituto Campechano
en caso de contar con otra beca otorgada por algún organismo.
j) Para nivel posgrado: Reconocer al Instituto Campechano el crédito respectivo, en
trabajos de investigación, artículos y tesis que resulten como motivo de los estudios
de posgrado apoyados por la Beca, entregando un ejemplar del mismo al Instituto
Campechano.
k) Para nivel posgrado: Que una vez concluido el último día de clases del posgrado
que cursaren, se presente en un plazo no mayor de tres meses, contados a partir
de la finalización del programa oficial de estudios, ante el Comité de Becas para
iniciar los trámites en los que apoyará al Instituto Campechano en cursos de
capacitación, talleres de actualización, seminarios, conferencias, maestrías,
doctorados y/o labores administrativas por un total de 380 horas las cuales deberá
de cumplir en un máximo de cinco años, siendo calendarizados por la Dirección
General de Estudios de Posgrado e Investigación en unión con el solicitante; así
mismo apoyará impartiendo los cursos propedéuticos que se establezcan en la
Institución, apoyos por los cuales no se le dará remuneración alguna.</t>
  </si>
  <si>
    <t>Las Becas otorgadas se cancelarán en los siguientes casos:
a) Cuando el becario proporcione información y/o datos falsos.
b) Cuando el becario disminuya su promedio general requerido según el tipo de beca.
c) Cuando se repruebe alguna asignatura en el periodo de exámenes ordinarios.
d) Cuando el becario sea reportado a la Dirección de la escuela respectiva, por mala
conducta o falta grave contra los alumnos, docentes o instalaciones de la escuela.
e) Cuando el becario sea expulsado de la escuela a la que pertenezca.
f) Cuando el becario tenga más de tres faltas consecutivas en caso de nivel medio
superior y nivel superior.
g) Cuando por algún motivo el becario interrumpa sus estudios.
h) Cuando se presente en estado inconveniente en las instalaciones de la escuela, ya
sea en estado de ebriedad o bajo la influencia de algún enervante o droga que no
esté prescrita.
i) Cuando al becario se le otorgue una beca o apoyo económico ajeno al Instituto
Campechano.
j) Cuando el becario por Talento Deportivo o Cultural deje de asistir y cumplir de
manera formal e ininterrumpida durante el semestre beneficiado.
k) Cuando el becario por Desempeño Académico o becas por Recursos Limitados no
cumpla correctamente con el servicio comunitario.
l) Incapacidad permanente del becario para continuar sus estudios, por motivos de
salud.
m) Para nivel posgrado: no signar el convenio en tiempo y forma, sin justificación
alguna.</t>
  </si>
  <si>
    <t>b) Mantener su promedio y alto desempeño escolar como alumno regular.</t>
  </si>
  <si>
    <t>http://transparencia.instcamp.edu.mx/doctos/archivos/f2edcbe3/resultados%20de%20evaluacion%20DEDC.pdf</t>
  </si>
  <si>
    <t>http://transparencia.instcamp.edu.mx/doctos/archivos/f2edcbe3/Boleta%20Villamonte%20Saravia.pdf</t>
  </si>
  <si>
    <t>Para la renovación y nuevas becas de nivel posgrado serán de acuerdo a la convocatoria
emitida por la Dirección General de Estudios de Posgrado e Investigación.</t>
  </si>
  <si>
    <t>k) Para nivel posgrado: apoyará al Instituto Campechano en cursos de
capacitación, talleres de actualización, seminarios, conferencias, maestrías,
doctorados y/o labores administrativas.</t>
  </si>
  <si>
    <t>http://transparencia.instcamp.edu.mx/doctos/archivos/f2edcbe3/Padr%C3%B3n%20de%20Beneficiarios%20doctorado.pdf</t>
  </si>
  <si>
    <t>Dirección General de Estudios de Posgrado e Investigación</t>
  </si>
  <si>
    <t>http://transparencia.instcamp.edu.mx/doctos/archivos/f2edcbe3/Padr%C3%B3n%20de%20Beneficiarios%20mtria.pdf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</si>
</sst>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u/>
      <sz val="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3" borderId="0" xfId="0" applyNumberFormat="1" applyFont="1" applyFill="1"/>
    <xf numFmtId="0" fontId="3" fillId="3" borderId="1" xfId="1" applyFill="1" applyBorder="1"/>
    <xf numFmtId="0" fontId="3" fillId="3" borderId="0" xfId="1" applyFill="1" applyBorder="1"/>
    <xf numFmtId="0" fontId="3" fillId="3" borderId="0" xfId="1" applyFill="1"/>
    <xf numFmtId="0" fontId="4" fillId="3" borderId="0" xfId="1" applyFont="1" applyFill="1" applyBorder="1"/>
    <xf numFmtId="14" fontId="0" fillId="3" borderId="0" xfId="0" applyNumberFormat="1" applyFill="1"/>
    <xf numFmtId="164" fontId="0" fillId="0" borderId="0" xfId="0" applyNumberFormat="1"/>
    <xf numFmtId="0" fontId="3" fillId="3" borderId="0" xfId="1"/>
    <xf numFmtId="0" fontId="3" fillId="5" borderId="0" xfId="1" applyFill="1" applyBorder="1"/>
    <xf numFmtId="0" fontId="5" fillId="0" borderId="0" xfId="1" applyFont="1" applyFill="1"/>
    <xf numFmtId="0" fontId="3" fillId="0" borderId="0" xfId="1" applyFill="1" applyBorder="1"/>
    <xf numFmtId="0" fontId="0" fillId="0" borderId="0" xfId="0"/>
    <xf numFmtId="14" fontId="0" fillId="0" borderId="0" xfId="0" applyNumberFormat="1"/>
    <xf numFmtId="0" fontId="0" fillId="0" borderId="0" xfId="0" applyProtection="1"/>
    <xf numFmtId="0" fontId="3" fillId="3" borderId="0" xfId="1" applyProtection="1"/>
    <xf numFmtId="0" fontId="0" fillId="3" borderId="0" xfId="0" applyFill="1" applyBorder="1"/>
    <xf numFmtId="0" fontId="6"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2edcbe3/REGLAMENTO%20GENERAL%20DE%20BECAS%2021.02.2020.pdf" TargetMode="External"/><Relationship Id="rId13" Type="http://schemas.openxmlformats.org/officeDocument/2006/relationships/hyperlink" Target="http://transparencia.instcamp.edu.mx/doctos/archivos/f2edcbe3/resultados%20de%20evaluacion%20DEDC.pdf" TargetMode="External"/><Relationship Id="rId18" Type="http://schemas.openxmlformats.org/officeDocument/2006/relationships/printerSettings" Target="../printerSettings/printerSettings1.bin"/><Relationship Id="rId3" Type="http://schemas.openxmlformats.org/officeDocument/2006/relationships/hyperlink" Target="http://transparencia.instcamp.edu.mx/doctos/archivos/749bc367/BECARIOS%20J%C3%93VENES%20ESCRIBIENDO%20EL%20FUTURO.%2003.06.2022.xlsx" TargetMode="External"/><Relationship Id="rId7" Type="http://schemas.openxmlformats.org/officeDocument/2006/relationships/hyperlink" Target="http://transparencia.instcamp.edu.mx/doctos/archivos/749bc367/DGPLA-SGOE-P07-F03%20Informe%20de%20resultados%20de%20la%20auditor%C3%ADa%20de%20servicios%20%20Ver.%202.0.doc" TargetMode="External"/><Relationship Id="rId12" Type="http://schemas.openxmlformats.org/officeDocument/2006/relationships/hyperlink" Target="http://transparencia.instcamp.edu.mx/doctos/archivos/f2edcbe3/Boleta%20Villamonte%20Saravia.pdf" TargetMode="External"/><Relationship Id="rId17" Type="http://schemas.openxmlformats.org/officeDocument/2006/relationships/hyperlink" Target="http://transparencia.instcamp.edu.mx/doctos/archivos/f2edcbe3/Padr%C3%B3n%20de%20Beneficiarios%20mtria.pdf" TargetMode="External"/><Relationship Id="rId2" Type="http://schemas.openxmlformats.org/officeDocument/2006/relationships/hyperlink" Target="http://transparencia.instcamp.edu.mx/doctos/archivos/749bc367/DISEA-DESSP-P03-F08%20R.%20de%20becarios.xlsx" TargetMode="External"/><Relationship Id="rId16" Type="http://schemas.openxmlformats.org/officeDocument/2006/relationships/hyperlink" Target="http://transparencia.instcamp.edu.mx/doctos/archivos/f2edcbe3/Padr%C3%B3n%20de%20Beneficiarios%20doctorado.pdf" TargetMode="External"/><Relationship Id="rId1" Type="http://schemas.openxmlformats.org/officeDocument/2006/relationships/hyperlink" Target="http://transparencia.instcamp.edu.mx/doctos/archivos/749bc367/REGLAMENTO%20GENERAL%20DE%20BECAS%2021.02.2020.pdf" TargetMode="External"/><Relationship Id="rId6" Type="http://schemas.openxmlformats.org/officeDocument/2006/relationships/hyperlink" Target="http://transparencia.instcamp.edu.mx/doctos/archivos/749bc367/CamScanner%2006-23-2022%2013.31.pdf" TargetMode="External"/><Relationship Id="rId11" Type="http://schemas.openxmlformats.org/officeDocument/2006/relationships/hyperlink" Target="http://transparencia.instcamp.edu.mx/doctos/archivos/f2edcbe3/justificaci%C3%B3n%2015a.pdf" TargetMode="External"/><Relationship Id="rId5" Type="http://schemas.openxmlformats.org/officeDocument/2006/relationships/hyperlink" Target="http://transparencia.instcamp.edu.mx/doctos/archivos/749bc367/CamScanner%2006-23-2022%2013.31.pdf" TargetMode="External"/><Relationship Id="rId15" Type="http://schemas.openxmlformats.org/officeDocument/2006/relationships/hyperlink" Target="http://transparencia.instcamp.edu.mx/doctos/archivos/f2edcbe3/REGLAMENTO%20GENERAL%20DE%20BECAS%2021.02.2020.pdf" TargetMode="External"/><Relationship Id="rId10" Type="http://schemas.openxmlformats.org/officeDocument/2006/relationships/hyperlink" Target="http://transparencia.instcamp.edu.mx/doctos/archivos/f2edcbe3/justificaci%C3%B3n%2015a.pdf" TargetMode="External"/><Relationship Id="rId4" Type="http://schemas.openxmlformats.org/officeDocument/2006/relationships/hyperlink" Target="http://transparencia.instcamp.edu.mx/doctos/archivos/f2edcbe3/REGLAMENTO%20GENERAL%20DE%20BECAS%2021.02.2020.pdf" TargetMode="External"/><Relationship Id="rId9" Type="http://schemas.openxmlformats.org/officeDocument/2006/relationships/hyperlink" Target="http://transparencia.instcamp.edu.mx/doctos/archivos/f2edcbe3/REGLAMENTO%20GENERAL%20DE%20BECAS%2021.02.2020.pdf" TargetMode="External"/><Relationship Id="rId14" Type="http://schemas.openxmlformats.org/officeDocument/2006/relationships/hyperlink" Target="http://transparencia.instcamp.edu.mx/doctos/archivos/f2edcbe3/REGLAMENTO%20GENERAL%20DE%20BECAS%2021.02.2020.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transparencia.instcamp.edu.mx/doctos/archivos/749bc367/CamScanner%2006-23-2021%2013.06.pdf" TargetMode="External"/><Relationship Id="rId2" Type="http://schemas.openxmlformats.org/officeDocument/2006/relationships/hyperlink" Target="http://transparencia.instcamp.edu.mx/doctos/archivos/749bc367/CamScanner%2006-23-2021%2013.06.pdf" TargetMode="External"/><Relationship Id="rId1" Type="http://schemas.openxmlformats.org/officeDocument/2006/relationships/hyperlink" Target="http://transparencia.instcamp.edu.mx/doctos/archivos/749bc367/justificaci%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
  <sheetViews>
    <sheetView tabSelected="1" topLeftCell="A2" workbookViewId="0">
      <selection activeCell="AX12" sqref="A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21" t="s">
        <v>1</v>
      </c>
      <c r="B2" s="22"/>
      <c r="C2" s="22"/>
      <c r="D2" s="21" t="s">
        <v>2</v>
      </c>
      <c r="E2" s="22"/>
      <c r="F2" s="22"/>
      <c r="G2" s="21" t="s">
        <v>3</v>
      </c>
      <c r="H2" s="22"/>
      <c r="I2" s="22"/>
    </row>
    <row r="3" spans="1:51" x14ac:dyDescent="0.25">
      <c r="A3" s="23" t="s">
        <v>4</v>
      </c>
      <c r="B3" s="22"/>
      <c r="C3" s="22"/>
      <c r="D3" s="23" t="s">
        <v>5</v>
      </c>
      <c r="E3" s="22"/>
      <c r="F3" s="22"/>
      <c r="G3" s="23" t="s">
        <v>6</v>
      </c>
      <c r="H3" s="22"/>
      <c r="I3" s="22"/>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1" t="s">
        <v>68</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3" customFormat="1" x14ac:dyDescent="0.25">
      <c r="A8" s="3">
        <v>2022</v>
      </c>
      <c r="B8" s="4">
        <v>44652</v>
      </c>
      <c r="C8" s="4">
        <v>44742</v>
      </c>
      <c r="D8" s="3" t="s">
        <v>121</v>
      </c>
      <c r="E8" s="3" t="s">
        <v>125</v>
      </c>
      <c r="F8" s="3" t="s">
        <v>168</v>
      </c>
      <c r="G8" s="3" t="s">
        <v>169</v>
      </c>
      <c r="H8" s="3" t="s">
        <v>128</v>
      </c>
      <c r="I8" s="3" t="s">
        <v>170</v>
      </c>
      <c r="J8" s="3" t="s">
        <v>171</v>
      </c>
      <c r="K8" s="3" t="s">
        <v>172</v>
      </c>
      <c r="L8" s="5" t="s">
        <v>173</v>
      </c>
      <c r="M8" s="3" t="s">
        <v>127</v>
      </c>
      <c r="N8" s="4">
        <v>44713</v>
      </c>
      <c r="O8" s="4">
        <v>44720</v>
      </c>
      <c r="P8" s="3" t="s">
        <v>174</v>
      </c>
      <c r="Q8" s="6">
        <v>1</v>
      </c>
      <c r="R8" s="3">
        <v>86</v>
      </c>
      <c r="S8" s="3" t="s">
        <v>175</v>
      </c>
      <c r="T8" s="3">
        <v>0</v>
      </c>
      <c r="U8" s="3">
        <v>0</v>
      </c>
      <c r="V8" s="3">
        <v>0</v>
      </c>
      <c r="W8" s="3">
        <v>0</v>
      </c>
      <c r="X8" s="3">
        <v>0</v>
      </c>
      <c r="Y8" s="13" t="s">
        <v>196</v>
      </c>
      <c r="Z8" s="13" t="s">
        <v>196</v>
      </c>
      <c r="AA8" s="3" t="s">
        <v>176</v>
      </c>
      <c r="AB8" s="3" t="s">
        <v>177</v>
      </c>
      <c r="AC8" s="3" t="s">
        <v>178</v>
      </c>
      <c r="AD8" s="3" t="s">
        <v>179</v>
      </c>
      <c r="AE8" s="3" t="s">
        <v>180</v>
      </c>
      <c r="AF8" s="3" t="s">
        <v>181</v>
      </c>
      <c r="AG8" s="3" t="s">
        <v>182</v>
      </c>
      <c r="AH8" s="3" t="s">
        <v>194</v>
      </c>
      <c r="AI8" s="3" t="s">
        <v>183</v>
      </c>
      <c r="AJ8" s="3" t="s">
        <v>184</v>
      </c>
      <c r="AK8" s="7" t="s">
        <v>195</v>
      </c>
      <c r="AL8" s="3" t="s">
        <v>185</v>
      </c>
      <c r="AM8" s="8">
        <v>1</v>
      </c>
      <c r="AN8" s="3" t="s">
        <v>186</v>
      </c>
      <c r="AO8" s="3" t="s">
        <v>128</v>
      </c>
      <c r="AP8" s="3" t="s">
        <v>169</v>
      </c>
      <c r="AQ8" s="3" t="s">
        <v>129</v>
      </c>
      <c r="AR8" s="7" t="s">
        <v>187</v>
      </c>
      <c r="AS8" s="8">
        <v>1</v>
      </c>
      <c r="AT8" s="6" t="s">
        <v>188</v>
      </c>
      <c r="AU8" s="14" t="s">
        <v>197</v>
      </c>
      <c r="AV8" s="3" t="s">
        <v>171</v>
      </c>
      <c r="AW8" s="9">
        <v>44743</v>
      </c>
      <c r="AX8" s="9">
        <v>44746</v>
      </c>
    </row>
    <row r="9" spans="1:51" x14ac:dyDescent="0.25">
      <c r="A9" s="15">
        <v>2022</v>
      </c>
      <c r="B9" s="16">
        <v>44652</v>
      </c>
      <c r="C9" s="16">
        <v>44742</v>
      </c>
      <c r="D9" s="15" t="s">
        <v>121</v>
      </c>
      <c r="E9" s="15" t="s">
        <v>125</v>
      </c>
      <c r="F9" s="17" t="s">
        <v>198</v>
      </c>
      <c r="G9" s="17" t="s">
        <v>199</v>
      </c>
      <c r="H9" t="s">
        <v>127</v>
      </c>
      <c r="I9" s="3" t="s">
        <v>170</v>
      </c>
      <c r="J9" s="15" t="s">
        <v>171</v>
      </c>
      <c r="K9" s="15" t="s">
        <v>172</v>
      </c>
      <c r="L9" s="18" t="s">
        <v>187</v>
      </c>
      <c r="M9" t="s">
        <v>127</v>
      </c>
      <c r="N9" s="16">
        <v>44058</v>
      </c>
      <c r="O9" s="16">
        <v>44788</v>
      </c>
      <c r="P9" s="17" t="s">
        <v>200</v>
      </c>
      <c r="Q9" s="6">
        <v>2</v>
      </c>
      <c r="R9">
        <v>3</v>
      </c>
      <c r="S9" s="17" t="s">
        <v>201</v>
      </c>
      <c r="T9" s="3">
        <v>0</v>
      </c>
      <c r="U9" s="3">
        <v>0</v>
      </c>
      <c r="V9" s="3">
        <v>0</v>
      </c>
      <c r="W9" s="3">
        <v>0</v>
      </c>
      <c r="X9" s="3">
        <v>0</v>
      </c>
      <c r="Y9" s="7" t="s">
        <v>202</v>
      </c>
      <c r="Z9" s="7" t="s">
        <v>202</v>
      </c>
      <c r="AB9" s="15" t="s">
        <v>203</v>
      </c>
      <c r="AC9" s="15" t="s">
        <v>204</v>
      </c>
      <c r="AD9" s="15" t="s">
        <v>205</v>
      </c>
      <c r="AE9" s="15" t="s">
        <v>208</v>
      </c>
      <c r="AF9" s="15" t="s">
        <v>209</v>
      </c>
      <c r="AG9" s="15" t="s">
        <v>210</v>
      </c>
      <c r="AH9" s="15"/>
      <c r="AI9" s="20" t="s">
        <v>211</v>
      </c>
      <c r="AJ9" s="15"/>
      <c r="AK9" s="7" t="s">
        <v>212</v>
      </c>
      <c r="AL9" s="15" t="s">
        <v>214</v>
      </c>
      <c r="AM9" s="8">
        <v>2</v>
      </c>
      <c r="AN9" s="15" t="s">
        <v>215</v>
      </c>
      <c r="AO9" t="s">
        <v>128</v>
      </c>
      <c r="AP9" t="s">
        <v>169</v>
      </c>
      <c r="AQ9" t="s">
        <v>129</v>
      </c>
      <c r="AR9" s="18" t="s">
        <v>187</v>
      </c>
      <c r="AS9" s="8">
        <v>2</v>
      </c>
      <c r="AT9" s="7" t="s">
        <v>216</v>
      </c>
      <c r="AU9" s="15"/>
      <c r="AV9" s="15" t="s">
        <v>217</v>
      </c>
      <c r="AW9" s="9">
        <v>44743</v>
      </c>
      <c r="AX9" s="9">
        <v>44746</v>
      </c>
    </row>
    <row r="10" spans="1:51" x14ac:dyDescent="0.25">
      <c r="A10" s="15">
        <v>2022</v>
      </c>
      <c r="B10" s="16">
        <v>44652</v>
      </c>
      <c r="C10" s="16">
        <v>44742</v>
      </c>
      <c r="D10" s="15" t="s">
        <v>121</v>
      </c>
      <c r="E10" s="15" t="s">
        <v>125</v>
      </c>
      <c r="F10" s="17" t="s">
        <v>198</v>
      </c>
      <c r="G10" s="17" t="s">
        <v>199</v>
      </c>
      <c r="H10" t="s">
        <v>127</v>
      </c>
      <c r="I10" s="3" t="s">
        <v>170</v>
      </c>
      <c r="J10" s="15" t="s">
        <v>171</v>
      </c>
      <c r="K10" s="15" t="s">
        <v>172</v>
      </c>
      <c r="L10" s="18" t="s">
        <v>187</v>
      </c>
      <c r="M10" t="s">
        <v>127</v>
      </c>
      <c r="N10" s="16">
        <v>44058</v>
      </c>
      <c r="O10" s="16">
        <v>44788</v>
      </c>
      <c r="P10" s="17" t="s">
        <v>200</v>
      </c>
      <c r="Q10" s="6">
        <v>2</v>
      </c>
      <c r="R10">
        <v>1</v>
      </c>
      <c r="S10" s="17" t="s">
        <v>201</v>
      </c>
      <c r="T10" s="3">
        <v>0</v>
      </c>
      <c r="U10" s="3">
        <v>0</v>
      </c>
      <c r="V10" s="3">
        <v>0</v>
      </c>
      <c r="W10" s="3">
        <v>0</v>
      </c>
      <c r="X10" s="3">
        <v>0</v>
      </c>
      <c r="Y10" s="7" t="s">
        <v>202</v>
      </c>
      <c r="Z10" s="7" t="s">
        <v>202</v>
      </c>
      <c r="AB10" s="15" t="s">
        <v>203</v>
      </c>
      <c r="AC10" s="15" t="s">
        <v>206</v>
      </c>
      <c r="AD10" s="19" t="s">
        <v>207</v>
      </c>
      <c r="AE10" s="15" t="s">
        <v>208</v>
      </c>
      <c r="AF10" s="15" t="s">
        <v>209</v>
      </c>
      <c r="AG10" s="15" t="s">
        <v>210</v>
      </c>
      <c r="AH10" s="15"/>
      <c r="AI10" s="20" t="s">
        <v>211</v>
      </c>
      <c r="AJ10" s="15"/>
      <c r="AK10" s="7" t="s">
        <v>213</v>
      </c>
      <c r="AL10" s="15" t="s">
        <v>214</v>
      </c>
      <c r="AM10" s="8">
        <v>2</v>
      </c>
      <c r="AN10" s="15" t="s">
        <v>215</v>
      </c>
      <c r="AO10" t="s">
        <v>128</v>
      </c>
      <c r="AP10" t="s">
        <v>169</v>
      </c>
      <c r="AQ10" t="s">
        <v>129</v>
      </c>
      <c r="AR10" s="18" t="s">
        <v>187</v>
      </c>
      <c r="AS10" s="8">
        <v>2</v>
      </c>
      <c r="AT10" s="7" t="s">
        <v>218</v>
      </c>
      <c r="AU10" s="15"/>
      <c r="AV10" s="15" t="s">
        <v>217</v>
      </c>
      <c r="AW10" s="9">
        <v>44743</v>
      </c>
      <c r="AX10" s="9">
        <v>44746</v>
      </c>
    </row>
  </sheetData>
  <mergeCells count="7">
    <mergeCell ref="A6:AY6"/>
    <mergeCell ref="A2:C2"/>
    <mergeCell ref="D2:F2"/>
    <mergeCell ref="G2:I2"/>
    <mergeCell ref="A3:C3"/>
    <mergeCell ref="D3:F3"/>
    <mergeCell ref="G3:I3"/>
  </mergeCells>
  <dataValidations count="6">
    <dataValidation type="list" allowBlank="1" showErrorMessage="1" sqref="D8:D198">
      <formula1>Hidden_13</formula1>
    </dataValidation>
    <dataValidation type="list" allowBlank="1" showErrorMessage="1" sqref="E8:E198">
      <formula1>Hidden_24</formula1>
    </dataValidation>
    <dataValidation type="list" allowBlank="1" showErrorMessage="1" sqref="H8:H198">
      <formula1>Hidden_37</formula1>
    </dataValidation>
    <dataValidation type="list" allowBlank="1" showErrorMessage="1" sqref="M8:M198">
      <formula1>Hidden_412</formula1>
    </dataValidation>
    <dataValidation type="list" allowBlank="1" showErrorMessage="1" sqref="AO8:AO198">
      <formula1>Hidden_540</formula1>
    </dataValidation>
    <dataValidation type="list" allowBlank="1" showErrorMessage="1" sqref="AQ8:AQ198">
      <formula1>Hidden_642</formula1>
    </dataValidation>
  </dataValidations>
  <hyperlinks>
    <hyperlink ref="L8" r:id="rId1"/>
    <hyperlink ref="Q8" location="Tabla_353254!A1" display="Tabla_353254!A1"/>
    <hyperlink ref="AM8" location="Tabla_353256!A1" display="Tabla_353256!A1"/>
    <hyperlink ref="AS8" location="Tabla_353299!A1" display="Tabla_353299!A1"/>
    <hyperlink ref="AT8" r:id="rId2"/>
    <hyperlink ref="AU8" r:id="rId3"/>
    <hyperlink ref="AR8" r:id="rId4"/>
    <hyperlink ref="Y8" r:id="rId5"/>
    <hyperlink ref="Z8" r:id="rId6"/>
    <hyperlink ref="AK8" r:id="rId7"/>
    <hyperlink ref="L9" r:id="rId8"/>
    <hyperlink ref="L10" r:id="rId9"/>
    <hyperlink ref="Q9" location="Tabla_353254!A1" display="Tabla_353254!A1"/>
    <hyperlink ref="Q10" location="Tabla_353254!A1" display="Tabla_353254!A1"/>
    <hyperlink ref="Y9" r:id="rId10"/>
    <hyperlink ref="Y10" r:id="rId11"/>
    <hyperlink ref="AK10" r:id="rId12"/>
    <hyperlink ref="AK9" r:id="rId13"/>
    <hyperlink ref="AM9" location="Tabla_353256!A1" display="Tabla_353256!A1"/>
    <hyperlink ref="AM10" location="Tabla_353256!A1" display="Tabla_353256!A1"/>
    <hyperlink ref="AR9" r:id="rId14"/>
    <hyperlink ref="AR10" r:id="rId15"/>
    <hyperlink ref="AS9" location="Tabla_353299!A1" display="Tabla_353299!A1"/>
    <hyperlink ref="AS10" location="Tabla_353299!A1" display="Tabla_353299!A1"/>
    <hyperlink ref="AT9" r:id="rId16"/>
    <hyperlink ref="AT10" r:id="rId17"/>
  </hyperlinks>
  <pageMargins left="0.7" right="0.7" top="0.75" bottom="0.75" header="0.3" footer="0.3"/>
  <pageSetup orientation="portrait" horizontalDpi="0" verticalDpi="0"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9" sqref="A9"/>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Hidden_1_Tabla_3532565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XFD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7" t="s">
        <v>189</v>
      </c>
      <c r="C4" s="7" t="s">
        <v>189</v>
      </c>
      <c r="D4" s="10">
        <v>43990</v>
      </c>
    </row>
    <row r="5" spans="1:4" x14ac:dyDescent="0.25">
      <c r="A5">
        <v>2</v>
      </c>
      <c r="B5" s="11" t="s">
        <v>190</v>
      </c>
      <c r="C5" s="11" t="s">
        <v>190</v>
      </c>
      <c r="D5" s="10">
        <v>43990</v>
      </c>
    </row>
  </sheetData>
  <hyperlinks>
    <hyperlink ref="B5" r:id="rId1"/>
    <hyperlink ref="C4" r:id="rId2"/>
    <hyperlink ref="B4" r:id="rId3" display="http://transparencia.instcamp.edu.mx/doctos/archivos/749bc367/CamScanner 06-23-2021 13.06.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12">
        <v>1</v>
      </c>
      <c r="B4" t="s">
        <v>191</v>
      </c>
      <c r="C4" t="s">
        <v>192</v>
      </c>
      <c r="D4" t="s">
        <v>140</v>
      </c>
      <c r="E4" t="s">
        <v>193</v>
      </c>
    </row>
    <row r="5" spans="1:5" x14ac:dyDescent="0.25">
      <c r="A5" s="12">
        <v>2</v>
      </c>
      <c r="B5" t="s">
        <v>191</v>
      </c>
      <c r="C5" t="s">
        <v>192</v>
      </c>
      <c r="D5" t="s">
        <v>140</v>
      </c>
      <c r="E5" t="s">
        <v>193</v>
      </c>
    </row>
  </sheetData>
  <dataValidations count="1">
    <dataValidation type="list" allowBlank="1" showErrorMessage="1" sqref="D4:D201">
      <formula1>Hidden_1_Tabla_3532543</formula1>
    </dataValidation>
  </dataValidations>
  <hyperlinks>
    <hyperlink ref="A4" location="Tabla_353254!A1" display="Tabla_353254!A1"/>
    <hyperlink ref="A5" location="Tabla_353254!A1" display="Tabla_353254!A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Tabla_353254</vt:lpstr>
      <vt:lpstr>Hidden_1_Tabla_353254</vt:lpstr>
      <vt:lpstr>Tabla_353256</vt:lpstr>
      <vt:lpstr>Hidden_1_Tabla_353256</vt:lpstr>
      <vt:lpstr>Tabla_353299</vt:lpstr>
      <vt:lpstr>Hidden_1_Tabla_3532543</vt:lpstr>
      <vt:lpstr>Hidden_1_Tabla_3532565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2022-04-04T16:15:32Z</dcterms:created>
  <dcterms:modified xsi:type="dcterms:W3CDTF">2022-07-04T14:05:57Z</dcterms:modified>
</cp:coreProperties>
</file>