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ransparencia\Desktop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<sst xmlns="http://schemas.openxmlformats.org/spreadsheetml/2006/main" count="352" uniqueCount="207">
  <si>
    <t>44373</t>
  </si>
  <si>
    <t>TÍTULO</t>
  </si>
  <si>
    <t>NOMBRE CORTO</t>
  </si>
  <si>
    <t>DESCRIPCIÓN</t>
  </si>
  <si>
    <t>Personal contratado por honorarios</t>
  </si>
  <si>
    <t>N_F11_LTAIPEC_Art74FrXI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</si>
  <si>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</si>
  <si>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</si>
  <si>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</si>
  <si>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</si>
  <si>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</si>
  <si>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</si>
  <si>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</si>
  <si>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</si>
  <si>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</si>
  <si>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353049</t>
  </si>
  <si>
    <t>353051</t>
  </si>
  <si>
    <t>353052</t>
  </si>
  <si>
    <t>353062</t>
  </si>
  <si>
    <t>353044</t>
  </si>
  <si>
    <t>353045</t>
  </si>
  <si>
    <t>353046</t>
  </si>
  <si>
    <t>353047</t>
  </si>
  <si>
    <t>353048</t>
  </si>
  <si>
    <t>353056</t>
  </si>
  <si>
    <t>353064</t>
  </si>
  <si>
    <t>353065</t>
  </si>
  <si>
    <t>353050</t>
  </si>
  <si>
    <t>353054</t>
  </si>
  <si>
    <t>353055</t>
  </si>
  <si>
    <t>353063</t>
  </si>
  <si>
    <t>353057</t>
  </si>
  <si>
    <t>353061</t>
  </si>
  <si>
    <t>353053</t>
  </si>
  <si>
    <t>353060</t>
  </si>
  <si>
    <t>353059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</si>
  <si>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</si>
  <si>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</si>
  <si>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</si>
  <si>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</si>
  <si>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</si>
  <si>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</si>
  <si>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</si>
  <si>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</si>
  <si>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</si>
  <si>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</si>
  <si>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</si>
  <si>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</si>
  <si>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</si>
  <si>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</si>
  <si>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</si>
  <si>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</si>
  <si>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</si>
  <si>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</si>
  <si>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</si>
  <si>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</si>
  <si>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</si>
  <si>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</si>
  <si>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</si>
  <si>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</si>
  <si>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Citlally</t>
  </si>
  <si>
    <t>Sanchez</t>
  </si>
  <si>
    <t>Galindo</t>
  </si>
  <si>
    <t>C.11</t>
  </si>
  <si>
    <t>Docente</t>
  </si>
  <si>
    <t>Dirección de Servicios Administrativos</t>
  </si>
  <si>
    <t>Justo Alberto</t>
  </si>
  <si>
    <t>Rivera</t>
  </si>
  <si>
    <t>Maldonado</t>
  </si>
  <si>
    <t>C.06</t>
  </si>
  <si>
    <t>Gladys Guadalupe</t>
  </si>
  <si>
    <t>Rios</t>
  </si>
  <si>
    <t>del Rio</t>
  </si>
  <si>
    <t>C.07</t>
  </si>
  <si>
    <t>Cornelio</t>
  </si>
  <si>
    <t>Perez</t>
  </si>
  <si>
    <t xml:space="preserve">Alberto </t>
  </si>
  <si>
    <t>Alberto Roman</t>
  </si>
  <si>
    <t>Miss</t>
  </si>
  <si>
    <t>Vazquez</t>
  </si>
  <si>
    <t>C.08</t>
  </si>
  <si>
    <t>Marlene Josselyn</t>
  </si>
  <si>
    <t>Rosado</t>
  </si>
  <si>
    <t>Hernandez</t>
  </si>
  <si>
    <t>c.10</t>
  </si>
  <si>
    <t>Jonathan</t>
  </si>
  <si>
    <t>Chacha</t>
  </si>
  <si>
    <t>Tecla</t>
  </si>
  <si>
    <t>C.10</t>
  </si>
  <si>
    <t>Daniel</t>
  </si>
  <si>
    <t>Jimenez</t>
  </si>
  <si>
    <t>Cabrera</t>
  </si>
  <si>
    <t>C.12</t>
  </si>
  <si>
    <t>Cinthia Ivette</t>
  </si>
  <si>
    <t>Cantun</t>
  </si>
  <si>
    <t>Rodriguez</t>
  </si>
  <si>
    <t>C.13</t>
  </si>
  <si>
    <t>Fernando Antonio</t>
  </si>
  <si>
    <t xml:space="preserve">Amador </t>
  </si>
  <si>
    <t>Chavez</t>
  </si>
  <si>
    <t>C.14</t>
  </si>
  <si>
    <t>Chi</t>
  </si>
  <si>
    <t>C.16</t>
  </si>
  <si>
    <t>Rodney Roman</t>
  </si>
  <si>
    <t>Luis Manuel</t>
  </si>
  <si>
    <t>España</t>
  </si>
  <si>
    <t>Pech</t>
  </si>
  <si>
    <t>C.19</t>
  </si>
  <si>
    <t>Jose Luis</t>
  </si>
  <si>
    <t>Geronimo</t>
  </si>
  <si>
    <t>Cu</t>
  </si>
  <si>
    <t>C.20</t>
  </si>
  <si>
    <t>Rafael Camilo</t>
  </si>
  <si>
    <t>Arguello</t>
  </si>
  <si>
    <t>Toledo</t>
  </si>
  <si>
    <t>C.021</t>
  </si>
  <si>
    <t>Yamile</t>
  </si>
  <si>
    <t>Castillo</t>
  </si>
  <si>
    <t>Castro</t>
  </si>
  <si>
    <t>C.28</t>
  </si>
  <si>
    <t>Giovanna Karina</t>
  </si>
  <si>
    <t>Rea</t>
  </si>
  <si>
    <t>Centurion</t>
  </si>
  <si>
    <t>C.29</t>
  </si>
  <si>
    <t>Issac</t>
  </si>
  <si>
    <t>Lanestosa</t>
  </si>
  <si>
    <t>C.24</t>
  </si>
  <si>
    <t>Guadalupe</t>
  </si>
  <si>
    <t>Moreno</t>
  </si>
  <si>
    <t>Balan</t>
  </si>
  <si>
    <t>C.25</t>
  </si>
  <si>
    <t>Sergio Roman</t>
  </si>
  <si>
    <t>Moo</t>
  </si>
  <si>
    <t>Ehuan</t>
  </si>
  <si>
    <t>C.26</t>
  </si>
  <si>
    <t>Gustavo Abel</t>
  </si>
  <si>
    <t>Leon</t>
  </si>
  <si>
    <t>Soto</t>
  </si>
  <si>
    <t>C.35</t>
  </si>
  <si>
    <t>Hector Manuel</t>
  </si>
  <si>
    <t>Pali</t>
  </si>
  <si>
    <t>C.36</t>
  </si>
  <si>
    <t>Juan Carlos</t>
  </si>
  <si>
    <t>Vasquez</t>
  </si>
  <si>
    <t>Uc</t>
  </si>
  <si>
    <t>C 27</t>
  </si>
  <si>
    <t>Angel del Jesus</t>
  </si>
  <si>
    <t>Vasto</t>
  </si>
  <si>
    <t>Barrera</t>
  </si>
  <si>
    <t>C 30</t>
  </si>
  <si>
    <t>Amaury</t>
  </si>
  <si>
    <t>Burelo</t>
  </si>
  <si>
    <t>C 37</t>
  </si>
  <si>
    <t>Julio Cesar</t>
  </si>
  <si>
    <t>Zarate</t>
  </si>
  <si>
    <t>Lopez</t>
  </si>
  <si>
    <t>C 07</t>
  </si>
  <si>
    <t>Administrativo</t>
  </si>
  <si>
    <t>Baldemar Alejandro</t>
  </si>
  <si>
    <t>Dominguez</t>
  </si>
  <si>
    <t>C 06</t>
  </si>
  <si>
    <t>Julio Enrique</t>
  </si>
  <si>
    <t>Yah</t>
  </si>
  <si>
    <t>Garcia</t>
  </si>
  <si>
    <t>C 32</t>
  </si>
  <si>
    <t>Victoria Marisol</t>
  </si>
  <si>
    <t>Herrera</t>
  </si>
  <si>
    <t>C 34</t>
  </si>
  <si>
    <t>Ramon Ismael</t>
  </si>
  <si>
    <t>Ortega</t>
  </si>
  <si>
    <t>C 04</t>
  </si>
  <si>
    <t>C 02</t>
  </si>
  <si>
    <t>Carlos Gaspar</t>
  </si>
  <si>
    <t>Varguez</t>
  </si>
  <si>
    <t>C 01</t>
  </si>
  <si>
    <t>http://transparencia.instcamp.edu.mx/doctos/archivos/2978e0c3/Hector%20Pali.pdf</t>
  </si>
  <si>
    <t>http://transparencia.instcamp.edu.mx/doctos/archivos/2978e0c3/Jose%20Luis.pdf</t>
  </si>
  <si>
    <t>http://transparencia.instcamp.edu.mx/doctos/archivos/2978e0c3/Giovanna.pdf</t>
  </si>
  <si>
    <t>http://transparencia.instcamp.edu.mx/doctos/archivos/2978e0c3/Ramon%20Ismael.pdf</t>
  </si>
  <si>
    <t>http://transparencia.instcamp.edu.mx/doctos/archivos/2978e0c3/Alberto%20Cornelio.pdf</t>
  </si>
  <si>
    <t>http://transparencia.instcamp.edu.mx/doctos/archivos/2978e0c3/Jonathan.pdf</t>
  </si>
  <si>
    <t>http://transparencia.instcamp.edu.mx/doctos/archivos/2978e0c3/Gpe%20Moreno.pdf</t>
  </si>
  <si>
    <t>http://transparencia.instcamp.edu.mx/doctos/archivos/2978e0c3/Victoria%20Marisol.pdf</t>
  </si>
  <si>
    <t>http://transparencia.instcamp.edu.mx/doctos/archivos/2978e0c3/Marlene.pdf</t>
  </si>
  <si>
    <t>http://transparencia.instcamp.edu.mx/doctos/archivos/2978e0c3/Gladys%20Gpe.pdf</t>
  </si>
  <si>
    <t>http://transparencia.instcamp.edu.mx/doctos/archivos/2978e0c3/Daniel%20Jimenez.pdf</t>
  </si>
  <si>
    <t>http://transparencia.instcamp.edu.mx/doctos/archivos/2978e0c3/Luis%20Manuel.pdf</t>
  </si>
  <si>
    <t>http://transparencia.instcamp.edu.mx/doctos/archivos/2978e0c3/Fernando%20Antonio.pdf</t>
  </si>
  <si>
    <t>http://transparencia.instcamp.edu.mx/doctos/archivos/2978e0c3/Rafael%20Camilo.pdf</t>
  </si>
  <si>
    <t>http://transparencia.instcamp.edu.mx/doctos/archivos/2978e0c3/Yamile.pdf</t>
  </si>
  <si>
    <t>http://transparencia.instcamp.edu.mx/doctos/archivos/2978e0c3/Sergio%20Roman.pdf</t>
  </si>
  <si>
    <t>http://transparencia.instcamp.edu.mx/doctos/archivos/2978e0c3/Cinthia%20Ivette.pdf</t>
  </si>
  <si>
    <t>http://transparencia.instcamp.edu.mx/doctos/archivos/2978e0c3/Justo%20Alberto.pdf</t>
  </si>
  <si>
    <t>http://transparencia.instcamp.edu.mx/doctos/archivos/2978e0c3/Angel%20de%20Jesus.pdf</t>
  </si>
  <si>
    <t>http://transparencia.instcamp.edu.mx/doctos/archivos/2978e0c3/Carlos%20Gaspar.pdf</t>
  </si>
  <si>
    <t>http://transparencia.instcamp.edu.mx/doctos/archivos/2978e0c3/Gustavo%20Abel.pdf</t>
  </si>
  <si>
    <t>http://transparencia.instcamp.edu.mx/doctos/archivos/2978e0c3/Juan%20Carlos.pdf</t>
  </si>
  <si>
    <t>http://transparencia.instcamp.edu.mx/doctos/archivos/2978e0c3/Luis%20Manuel%20Post.pdf</t>
  </si>
  <si>
    <t>http://transparencia.instcamp.edu.mx/doctos/archivos/2978e0c3/Rodney%20Roman.pdf</t>
  </si>
  <si>
    <t>http://transparencia.instcamp.edu.mx/doctos/archivos/2978e0c3/Baldemar%20Alejandro.pdf</t>
  </si>
  <si>
    <t>http://transparencia.instcamp.edu.mx/doctos/archivos/2978e0c3/Issac.pdf</t>
  </si>
  <si>
    <t>http://transparencia.instcamp.edu.mx/doctos/archivos/2978e0c3/Citlally.pdf</t>
  </si>
  <si>
    <t>http://transparencia.instcamp.edu.mx/doctos/archivos/2978e0c3/Julio%20Cesar.pdf</t>
  </si>
  <si>
    <t>http://transparencia.instcamp.edu.mx/doctos/archivos/2978e0c3/Amaury.pdf</t>
  </si>
  <si>
    <t>http://transparencia.instcamp.edu.mx/doctos/archivos/2978e0c3/Julio%20Enrique.pdf</t>
  </si>
  <si>
    <t>http://transparencia.instcamp.edu.mx/doctos/archivos/2978e0c3/Alberto%20Roman.pdf</t>
  </si>
  <si>
    <t>https://transparencia.instcamp.edu.mx/doctos/archivos/4d7adc25/Reglamentos%20de%20Vi%C3%A1ticos%20del%20IC.pdf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</si>
</sst>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4" fontId="3" fillId="0" borderId="0" xfId="0" applyNumberFormat="1" applyFont="1" applyFill="1"/>
    <xf numFmtId="0" fontId="3" fillId="0" borderId="0" xfId="0" applyFont="1" applyFill="1"/>
    <xf numFmtId="0" fontId="3" fillId="3" borderId="0" xfId="0" applyFont="1" applyFill="1"/>
    <xf numFmtId="0" fontId="4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transparencia.instcamp.edu.mx/doctos/archivos/2978e0c3/Fernando%20Antonio.pdf" TargetMode="External"/><Relationship Id="rId18" Type="http://schemas.openxmlformats.org/officeDocument/2006/relationships/hyperlink" Target="http://transparencia.instcamp.edu.mx/doctos/archivos/2978e0c3/Justo%20Alberto.pdf" TargetMode="External"/><Relationship Id="rId26" Type="http://schemas.openxmlformats.org/officeDocument/2006/relationships/hyperlink" Target="http://transparencia.instcamp.edu.mx/doctos/archivos/2978e0c3/Issac.pdf" TargetMode="External"/><Relationship Id="rId3" Type="http://schemas.openxmlformats.org/officeDocument/2006/relationships/hyperlink" Target="http://transparencia.instcamp.edu.mx/doctos/archivos/2978e0c3/Giovanna.pdf" TargetMode="External"/><Relationship Id="rId21" Type="http://schemas.openxmlformats.org/officeDocument/2006/relationships/hyperlink" Target="http://transparencia.instcamp.edu.mx/doctos/archivos/2978e0c3/Gustavo%20Abel.pdf" TargetMode="External"/><Relationship Id="rId7" Type="http://schemas.openxmlformats.org/officeDocument/2006/relationships/hyperlink" Target="http://transparencia.instcamp.edu.mx/doctos/archivos/2978e0c3/Gpe%20Moreno.pdf" TargetMode="External"/><Relationship Id="rId12" Type="http://schemas.openxmlformats.org/officeDocument/2006/relationships/hyperlink" Target="http://transparencia.instcamp.edu.mx/doctos/archivos/2978e0c3/Luis%20Manuel.pdf" TargetMode="External"/><Relationship Id="rId17" Type="http://schemas.openxmlformats.org/officeDocument/2006/relationships/hyperlink" Target="http://transparencia.instcamp.edu.mx/doctos/archivos/2978e0c3/Cinthia%20Ivette.pdf" TargetMode="External"/><Relationship Id="rId25" Type="http://schemas.openxmlformats.org/officeDocument/2006/relationships/hyperlink" Target="http://transparencia.instcamp.edu.mx/doctos/archivos/2978e0c3/Baldemar%20Alejandro.pdf" TargetMode="External"/><Relationship Id="rId33" Type="http://schemas.openxmlformats.org/officeDocument/2006/relationships/hyperlink" Target="https://transparencia.instcamp.edu.mx/doctos/archivos/4d7adc25/Reglamentos%20de%20Vi%C3%A1ticos%20del%20IC.pdf" TargetMode="External"/><Relationship Id="rId2" Type="http://schemas.openxmlformats.org/officeDocument/2006/relationships/hyperlink" Target="http://transparencia.instcamp.edu.mx/doctos/archivos/2978e0c3/Jose%20Luis.pdf" TargetMode="External"/><Relationship Id="rId16" Type="http://schemas.openxmlformats.org/officeDocument/2006/relationships/hyperlink" Target="http://transparencia.instcamp.edu.mx/doctos/archivos/2978e0c3/Sergio%20Roman.pdf" TargetMode="External"/><Relationship Id="rId20" Type="http://schemas.openxmlformats.org/officeDocument/2006/relationships/hyperlink" Target="http://transparencia.instcamp.edu.mx/doctos/archivos/2978e0c3/Carlos%20Gaspar.pdf" TargetMode="External"/><Relationship Id="rId29" Type="http://schemas.openxmlformats.org/officeDocument/2006/relationships/hyperlink" Target="http://transparencia.instcamp.edu.mx/doctos/archivos/2978e0c3/Amaury.pdf" TargetMode="External"/><Relationship Id="rId1" Type="http://schemas.openxmlformats.org/officeDocument/2006/relationships/hyperlink" Target="http://transparencia.instcamp.edu.mx/doctos/archivos/2978e0c3/Hector%20Pali.pdf" TargetMode="External"/><Relationship Id="rId6" Type="http://schemas.openxmlformats.org/officeDocument/2006/relationships/hyperlink" Target="http://transparencia.instcamp.edu.mx/doctos/archivos/2978e0c3/Jonathan.pdf" TargetMode="External"/><Relationship Id="rId11" Type="http://schemas.openxmlformats.org/officeDocument/2006/relationships/hyperlink" Target="http://transparencia.instcamp.edu.mx/doctos/archivos/2978e0c3/Daniel%20Jimenez.pdf" TargetMode="External"/><Relationship Id="rId24" Type="http://schemas.openxmlformats.org/officeDocument/2006/relationships/hyperlink" Target="http://transparencia.instcamp.edu.mx/doctos/archivos/2978e0c3/Rodney%20Roman.pdf" TargetMode="External"/><Relationship Id="rId32" Type="http://schemas.openxmlformats.org/officeDocument/2006/relationships/hyperlink" Target="https://transparencia.instcamp.edu.mx/doctos/archivos/4d7adc25/Reglamentos%20de%20Vi%C3%A1ticos%20del%20IC.pdf" TargetMode="External"/><Relationship Id="rId5" Type="http://schemas.openxmlformats.org/officeDocument/2006/relationships/hyperlink" Target="http://transparencia.instcamp.edu.mx/doctos/archivos/2978e0c3/Alberto%20Cornelio.pdf" TargetMode="External"/><Relationship Id="rId15" Type="http://schemas.openxmlformats.org/officeDocument/2006/relationships/hyperlink" Target="http://transparencia.instcamp.edu.mx/doctos/archivos/2978e0c3/Yamile.pdf" TargetMode="External"/><Relationship Id="rId23" Type="http://schemas.openxmlformats.org/officeDocument/2006/relationships/hyperlink" Target="http://transparencia.instcamp.edu.mx/doctos/archivos/2978e0c3/Luis%20Manuel%20Post.pdf" TargetMode="External"/><Relationship Id="rId28" Type="http://schemas.openxmlformats.org/officeDocument/2006/relationships/hyperlink" Target="http://transparencia.instcamp.edu.mx/doctos/archivos/2978e0c3/Julio%20Cesar.pdf" TargetMode="External"/><Relationship Id="rId10" Type="http://schemas.openxmlformats.org/officeDocument/2006/relationships/hyperlink" Target="http://transparencia.instcamp.edu.mx/doctos/archivos/2978e0c3/Gladys%20Gpe.pdf" TargetMode="External"/><Relationship Id="rId19" Type="http://schemas.openxmlformats.org/officeDocument/2006/relationships/hyperlink" Target="http://transparencia.instcamp.edu.mx/doctos/archivos/2978e0c3/Angel%20de%20Jesus.pdf" TargetMode="External"/><Relationship Id="rId31" Type="http://schemas.openxmlformats.org/officeDocument/2006/relationships/hyperlink" Target="http://transparencia.instcamp.edu.mx/doctos/archivos/2978e0c3/Alberto%20Roman.pdf" TargetMode="External"/><Relationship Id="rId4" Type="http://schemas.openxmlformats.org/officeDocument/2006/relationships/hyperlink" Target="http://transparencia.instcamp.edu.mx/doctos/archivos/2978e0c3/Ramon%20Ismael.pdf" TargetMode="External"/><Relationship Id="rId9" Type="http://schemas.openxmlformats.org/officeDocument/2006/relationships/hyperlink" Target="http://transparencia.instcamp.edu.mx/doctos/archivos/2978e0c3/Marlene.pdf" TargetMode="External"/><Relationship Id="rId14" Type="http://schemas.openxmlformats.org/officeDocument/2006/relationships/hyperlink" Target="http://transparencia.instcamp.edu.mx/doctos/archivos/2978e0c3/Rafael%20Camilo.pdf" TargetMode="External"/><Relationship Id="rId22" Type="http://schemas.openxmlformats.org/officeDocument/2006/relationships/hyperlink" Target="http://transparencia.instcamp.edu.mx/doctos/archivos/2978e0c3/Juan%20Carlos.pdf" TargetMode="External"/><Relationship Id="rId27" Type="http://schemas.openxmlformats.org/officeDocument/2006/relationships/hyperlink" Target="http://transparencia.instcamp.edu.mx/doctos/archivos/2978e0c3/Citlally.pdf" TargetMode="External"/><Relationship Id="rId30" Type="http://schemas.openxmlformats.org/officeDocument/2006/relationships/hyperlink" Target="http://transparencia.instcamp.edu.mx/doctos/archivos/2978e0c3/Julio%20Enrique.pdf" TargetMode="External"/><Relationship Id="rId8" Type="http://schemas.openxmlformats.org/officeDocument/2006/relationships/hyperlink" Target="http://transparencia.instcamp.edu.mx/doctos/archivos/2978e0c3/Victoria%20Marisol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8"/>
  <sheetViews>
    <sheetView tabSelected="1" topLeftCell="A2" zoomScale="80" zoomScaleNormal="80" workbookViewId="0">
      <selection activeCell="D47" sqref="D47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19.85546875" customWidth="1"/>
    <col min="7" max="7" width="11.5703125" customWidth="1"/>
    <col min="8" max="8" width="14.85546875" customWidth="1"/>
    <col min="9" max="9" width="7.7109375" customWidth="1"/>
    <col min="10" max="10" width="52.42578125" customWidth="1"/>
    <col min="11" max="11" width="24" bestFit="1" customWidth="1"/>
    <col min="12" max="12" width="26.140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42578125" bestFit="1" customWidth="1"/>
    <col min="17" max="17" width="71.42578125" bestFit="1" customWidth="1"/>
    <col min="18" max="18" width="73.140625" bestFit="1" customWidth="1"/>
    <col min="19" max="19" width="17.42578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8" t="s">
        <v>36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51.7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2022</v>
      </c>
      <c r="B8" s="3">
        <v>44562</v>
      </c>
      <c r="C8" s="3">
        <v>44651</v>
      </c>
      <c r="D8" t="s">
        <v>58</v>
      </c>
      <c r="F8" t="s">
        <v>60</v>
      </c>
      <c r="G8" t="s">
        <v>61</v>
      </c>
      <c r="H8" t="s">
        <v>62</v>
      </c>
      <c r="I8" t="s">
        <v>63</v>
      </c>
      <c r="J8" s="7" t="s">
        <v>201</v>
      </c>
      <c r="K8" s="3">
        <v>44608</v>
      </c>
      <c r="L8" s="3">
        <v>44757</v>
      </c>
      <c r="M8" t="s">
        <v>64</v>
      </c>
      <c r="N8">
        <v>2720.68</v>
      </c>
      <c r="O8">
        <v>16320</v>
      </c>
      <c r="Q8" s="7" t="s">
        <v>206</v>
      </c>
      <c r="R8" t="s">
        <v>65</v>
      </c>
      <c r="S8" s="3">
        <v>44661</v>
      </c>
      <c r="T8" s="3">
        <v>44661</v>
      </c>
    </row>
    <row r="9" spans="1:21" x14ac:dyDescent="0.25">
      <c r="A9" s="2">
        <v>2022</v>
      </c>
      <c r="B9" s="3">
        <v>44562</v>
      </c>
      <c r="C9" s="3">
        <v>44651</v>
      </c>
      <c r="D9" s="2" t="s">
        <v>58</v>
      </c>
      <c r="F9" t="s">
        <v>66</v>
      </c>
      <c r="G9" t="s">
        <v>67</v>
      </c>
      <c r="H9" t="s">
        <v>68</v>
      </c>
      <c r="I9" t="s">
        <v>69</v>
      </c>
      <c r="J9" s="7" t="s">
        <v>192</v>
      </c>
      <c r="K9" s="3">
        <v>44613</v>
      </c>
      <c r="L9" s="3">
        <v>44757</v>
      </c>
      <c r="M9" t="s">
        <v>64</v>
      </c>
      <c r="N9">
        <v>3559.96</v>
      </c>
      <c r="O9">
        <v>21095.759999999998</v>
      </c>
      <c r="Q9" s="7" t="s">
        <v>206</v>
      </c>
      <c r="R9" s="2" t="s">
        <v>65</v>
      </c>
      <c r="S9" s="3">
        <v>44661</v>
      </c>
      <c r="T9" s="3">
        <v>44661</v>
      </c>
    </row>
    <row r="10" spans="1:21" x14ac:dyDescent="0.25">
      <c r="A10" s="2">
        <v>2022</v>
      </c>
      <c r="B10" s="3">
        <v>44562</v>
      </c>
      <c r="C10" s="3">
        <v>44651</v>
      </c>
      <c r="D10" s="2" t="s">
        <v>58</v>
      </c>
      <c r="F10" t="s">
        <v>70</v>
      </c>
      <c r="G10" t="s">
        <v>71</v>
      </c>
      <c r="H10" t="s">
        <v>72</v>
      </c>
      <c r="I10" t="s">
        <v>73</v>
      </c>
      <c r="J10" s="7" t="s">
        <v>184</v>
      </c>
      <c r="K10" s="3">
        <v>44613</v>
      </c>
      <c r="L10" s="3">
        <v>44773</v>
      </c>
      <c r="M10" t="s">
        <v>64</v>
      </c>
      <c r="N10">
        <v>1757.98</v>
      </c>
      <c r="O10">
        <v>10547.88</v>
      </c>
      <c r="Q10" s="7" t="s">
        <v>206</v>
      </c>
      <c r="R10" s="2" t="s">
        <v>65</v>
      </c>
      <c r="S10" s="3">
        <v>44661</v>
      </c>
      <c r="T10" s="3">
        <v>44661</v>
      </c>
    </row>
    <row r="11" spans="1:21" x14ac:dyDescent="0.25">
      <c r="A11" s="2">
        <v>2022</v>
      </c>
      <c r="B11" s="3">
        <v>44562</v>
      </c>
      <c r="C11" s="3">
        <v>44651</v>
      </c>
      <c r="D11" s="2" t="s">
        <v>58</v>
      </c>
      <c r="F11" t="s">
        <v>76</v>
      </c>
      <c r="G11" t="s">
        <v>74</v>
      </c>
      <c r="H11" t="s">
        <v>75</v>
      </c>
      <c r="I11" t="s">
        <v>73</v>
      </c>
      <c r="J11" s="7" t="s">
        <v>179</v>
      </c>
      <c r="K11" s="3">
        <v>44608</v>
      </c>
      <c r="L11" s="3">
        <v>44757</v>
      </c>
      <c r="M11" t="s">
        <v>64</v>
      </c>
      <c r="N11">
        <v>5217.9399999999996</v>
      </c>
      <c r="O11">
        <v>31307.69</v>
      </c>
      <c r="Q11" s="7" t="s">
        <v>206</v>
      </c>
      <c r="R11" s="2" t="s">
        <v>65</v>
      </c>
      <c r="S11" s="3">
        <v>44661</v>
      </c>
      <c r="T11" s="3">
        <v>44661</v>
      </c>
    </row>
    <row r="12" spans="1:21" x14ac:dyDescent="0.25">
      <c r="A12" s="2">
        <v>2022</v>
      </c>
      <c r="B12" s="3">
        <v>44562</v>
      </c>
      <c r="C12" s="3">
        <v>44651</v>
      </c>
      <c r="D12" s="2" t="s">
        <v>58</v>
      </c>
      <c r="F12" t="s">
        <v>77</v>
      </c>
      <c r="G12" t="s">
        <v>78</v>
      </c>
      <c r="H12" t="s">
        <v>79</v>
      </c>
      <c r="I12" t="s">
        <v>80</v>
      </c>
      <c r="J12" s="7" t="s">
        <v>205</v>
      </c>
      <c r="K12" s="3">
        <v>44608</v>
      </c>
      <c r="L12" s="3">
        <v>44757</v>
      </c>
      <c r="M12" t="s">
        <v>64</v>
      </c>
      <c r="N12">
        <v>2929.96</v>
      </c>
      <c r="O12">
        <v>17570.8</v>
      </c>
      <c r="Q12" s="7" t="s">
        <v>206</v>
      </c>
      <c r="R12" s="2" t="s">
        <v>65</v>
      </c>
      <c r="S12" s="3">
        <v>44661</v>
      </c>
      <c r="T12" s="3">
        <v>44661</v>
      </c>
    </row>
    <row r="13" spans="1:21" x14ac:dyDescent="0.25">
      <c r="A13" s="2">
        <v>2022</v>
      </c>
      <c r="B13" s="3">
        <v>44562</v>
      </c>
      <c r="C13" s="3">
        <v>44651</v>
      </c>
      <c r="D13" s="2" t="s">
        <v>58</v>
      </c>
      <c r="F13" t="s">
        <v>81</v>
      </c>
      <c r="G13" t="s">
        <v>82</v>
      </c>
      <c r="H13" t="s">
        <v>83</v>
      </c>
      <c r="I13" t="s">
        <v>84</v>
      </c>
      <c r="J13" s="7" t="s">
        <v>183</v>
      </c>
      <c r="K13" s="3">
        <v>44613</v>
      </c>
      <c r="L13" s="3">
        <v>44757</v>
      </c>
      <c r="M13" t="s">
        <v>64</v>
      </c>
      <c r="N13">
        <v>5252.82</v>
      </c>
      <c r="O13">
        <v>31516.97</v>
      </c>
      <c r="Q13" s="7" t="s">
        <v>206</v>
      </c>
      <c r="R13" s="2" t="s">
        <v>65</v>
      </c>
      <c r="S13" s="3">
        <v>44661</v>
      </c>
      <c r="T13" s="3">
        <v>44661</v>
      </c>
    </row>
    <row r="14" spans="1:21" x14ac:dyDescent="0.25">
      <c r="A14" s="2">
        <v>2022</v>
      </c>
      <c r="B14" s="3">
        <v>44562</v>
      </c>
      <c r="C14" s="3">
        <v>44651</v>
      </c>
      <c r="D14" s="2" t="s">
        <v>58</v>
      </c>
      <c r="F14" t="s">
        <v>85</v>
      </c>
      <c r="G14" t="s">
        <v>86</v>
      </c>
      <c r="H14" t="s">
        <v>87</v>
      </c>
      <c r="I14" t="s">
        <v>88</v>
      </c>
      <c r="J14" s="7" t="s">
        <v>180</v>
      </c>
      <c r="K14" s="3">
        <v>44613</v>
      </c>
      <c r="L14" s="3">
        <v>44757</v>
      </c>
      <c r="M14" t="s">
        <v>64</v>
      </c>
      <c r="N14">
        <v>2636.97</v>
      </c>
      <c r="O14">
        <v>15821.82</v>
      </c>
      <c r="Q14" s="7" t="s">
        <v>206</v>
      </c>
      <c r="R14" s="2" t="s">
        <v>65</v>
      </c>
      <c r="S14" s="3">
        <v>44661</v>
      </c>
      <c r="T14" s="3">
        <v>44661</v>
      </c>
    </row>
    <row r="15" spans="1:21" x14ac:dyDescent="0.25">
      <c r="A15" s="2">
        <v>2022</v>
      </c>
      <c r="B15" s="3">
        <v>44562</v>
      </c>
      <c r="C15" s="3">
        <v>44651</v>
      </c>
      <c r="D15" s="2" t="s">
        <v>58</v>
      </c>
      <c r="F15" t="s">
        <v>89</v>
      </c>
      <c r="G15" t="s">
        <v>90</v>
      </c>
      <c r="H15" t="s">
        <v>91</v>
      </c>
      <c r="I15" t="s">
        <v>92</v>
      </c>
      <c r="J15" s="7" t="s">
        <v>185</v>
      </c>
      <c r="K15" s="3">
        <v>44613</v>
      </c>
      <c r="L15" s="3">
        <v>44757</v>
      </c>
      <c r="M15" t="s">
        <v>64</v>
      </c>
      <c r="N15">
        <v>3599.67</v>
      </c>
      <c r="O15">
        <v>21598.04</v>
      </c>
      <c r="Q15" s="7" t="s">
        <v>206</v>
      </c>
      <c r="R15" s="2" t="s">
        <v>65</v>
      </c>
      <c r="S15" s="3">
        <v>44661</v>
      </c>
      <c r="T15" s="3">
        <v>44661</v>
      </c>
    </row>
    <row r="16" spans="1:21" x14ac:dyDescent="0.25">
      <c r="A16" s="2">
        <v>2022</v>
      </c>
      <c r="B16" s="3">
        <v>44562</v>
      </c>
      <c r="C16" s="3">
        <v>44651</v>
      </c>
      <c r="D16" s="2" t="s">
        <v>58</v>
      </c>
      <c r="F16" t="s">
        <v>93</v>
      </c>
      <c r="G16" t="s">
        <v>94</v>
      </c>
      <c r="H16" t="s">
        <v>95</v>
      </c>
      <c r="I16" t="s">
        <v>96</v>
      </c>
      <c r="J16" s="7" t="s">
        <v>191</v>
      </c>
      <c r="K16" s="3">
        <v>44613</v>
      </c>
      <c r="L16" s="3">
        <v>44757</v>
      </c>
      <c r="M16" t="s">
        <v>64</v>
      </c>
      <c r="N16">
        <v>7424.46</v>
      </c>
      <c r="O16">
        <v>44576.78</v>
      </c>
      <c r="Q16" s="7" t="s">
        <v>206</v>
      </c>
      <c r="R16" s="2" t="s">
        <v>65</v>
      </c>
      <c r="S16" s="3">
        <v>44661</v>
      </c>
      <c r="T16" s="3">
        <v>44661</v>
      </c>
    </row>
    <row r="17" spans="1:20" x14ac:dyDescent="0.25">
      <c r="A17" s="2">
        <v>2022</v>
      </c>
      <c r="B17" s="3">
        <v>44562</v>
      </c>
      <c r="C17" s="3">
        <v>44651</v>
      </c>
      <c r="D17" s="2" t="s">
        <v>58</v>
      </c>
      <c r="F17" t="s">
        <v>97</v>
      </c>
      <c r="G17" t="s">
        <v>98</v>
      </c>
      <c r="H17" t="s">
        <v>99</v>
      </c>
      <c r="I17" t="s">
        <v>100</v>
      </c>
      <c r="J17" s="7" t="s">
        <v>187</v>
      </c>
      <c r="K17" s="3">
        <v>44608</v>
      </c>
      <c r="L17" s="3">
        <v>44757</v>
      </c>
      <c r="M17" t="s">
        <v>64</v>
      </c>
      <c r="N17">
        <v>3478.63</v>
      </c>
      <c r="O17">
        <v>20871.79</v>
      </c>
      <c r="Q17" s="7" t="s">
        <v>206</v>
      </c>
      <c r="R17" s="2" t="s">
        <v>65</v>
      </c>
      <c r="S17" s="3">
        <v>44661</v>
      </c>
      <c r="T17" s="3">
        <v>44661</v>
      </c>
    </row>
    <row r="18" spans="1:20" x14ac:dyDescent="0.25">
      <c r="A18" s="2">
        <v>2022</v>
      </c>
      <c r="B18" s="3">
        <v>44562</v>
      </c>
      <c r="C18" s="3">
        <v>44651</v>
      </c>
      <c r="D18" s="2" t="s">
        <v>58</v>
      </c>
      <c r="F18" t="s">
        <v>103</v>
      </c>
      <c r="G18" t="s">
        <v>101</v>
      </c>
      <c r="H18" t="s">
        <v>83</v>
      </c>
      <c r="I18" t="s">
        <v>102</v>
      </c>
      <c r="J18" s="7" t="s">
        <v>198</v>
      </c>
      <c r="K18" s="4">
        <v>44608</v>
      </c>
      <c r="L18" s="4">
        <v>44757</v>
      </c>
      <c r="M18" s="5" t="s">
        <v>64</v>
      </c>
      <c r="N18">
        <v>14961.66</v>
      </c>
      <c r="O18">
        <v>89850</v>
      </c>
      <c r="Q18" s="7" t="s">
        <v>206</v>
      </c>
      <c r="R18" s="2" t="s">
        <v>65</v>
      </c>
      <c r="S18" s="3">
        <v>44661</v>
      </c>
      <c r="T18" s="3">
        <v>44661</v>
      </c>
    </row>
    <row r="19" spans="1:20" x14ac:dyDescent="0.25">
      <c r="A19" s="2">
        <v>2022</v>
      </c>
      <c r="B19" s="3">
        <v>44562</v>
      </c>
      <c r="C19" s="3">
        <v>44651</v>
      </c>
      <c r="D19" s="2" t="s">
        <v>58</v>
      </c>
      <c r="F19" t="s">
        <v>104</v>
      </c>
      <c r="G19" t="s">
        <v>105</v>
      </c>
      <c r="H19" t="s">
        <v>106</v>
      </c>
      <c r="I19" t="s">
        <v>107</v>
      </c>
      <c r="J19" s="7" t="s">
        <v>186</v>
      </c>
      <c r="K19" s="4">
        <v>44608</v>
      </c>
      <c r="L19" s="4">
        <v>44757</v>
      </c>
      <c r="M19" s="5" t="s">
        <v>64</v>
      </c>
      <c r="N19">
        <v>15368.04</v>
      </c>
      <c r="O19">
        <v>92208.35</v>
      </c>
      <c r="Q19" s="7" t="s">
        <v>206</v>
      </c>
      <c r="R19" s="2" t="s">
        <v>65</v>
      </c>
      <c r="S19" s="3">
        <v>44661</v>
      </c>
      <c r="T19" s="3">
        <v>44661</v>
      </c>
    </row>
    <row r="20" spans="1:20" x14ac:dyDescent="0.25">
      <c r="A20" s="2">
        <v>2022</v>
      </c>
      <c r="B20" s="3">
        <v>44562</v>
      </c>
      <c r="C20" s="3">
        <v>44651</v>
      </c>
      <c r="D20" s="2" t="s">
        <v>58</v>
      </c>
      <c r="F20" t="s">
        <v>108</v>
      </c>
      <c r="G20" t="s">
        <v>109</v>
      </c>
      <c r="H20" t="s">
        <v>110</v>
      </c>
      <c r="I20" t="s">
        <v>111</v>
      </c>
      <c r="J20" s="7" t="s">
        <v>176</v>
      </c>
      <c r="K20" s="3">
        <v>44608</v>
      </c>
      <c r="L20" s="3">
        <v>44757</v>
      </c>
      <c r="M20" t="s">
        <v>64</v>
      </c>
      <c r="N20">
        <v>9404.43</v>
      </c>
      <c r="O20">
        <v>56426.63</v>
      </c>
      <c r="Q20" s="7" t="s">
        <v>206</v>
      </c>
      <c r="R20" s="2" t="s">
        <v>65</v>
      </c>
      <c r="S20" s="3">
        <v>44661</v>
      </c>
      <c r="T20" s="3">
        <v>44661</v>
      </c>
    </row>
    <row r="21" spans="1:20" x14ac:dyDescent="0.25">
      <c r="A21" s="2">
        <v>2022</v>
      </c>
      <c r="B21" s="3">
        <v>44562</v>
      </c>
      <c r="C21" s="3">
        <v>44651</v>
      </c>
      <c r="D21" s="2" t="s">
        <v>58</v>
      </c>
      <c r="F21" t="s">
        <v>112</v>
      </c>
      <c r="G21" t="s">
        <v>113</v>
      </c>
      <c r="H21" t="s">
        <v>114</v>
      </c>
      <c r="I21" t="s">
        <v>115</v>
      </c>
      <c r="J21" s="7" t="s">
        <v>188</v>
      </c>
      <c r="K21" s="3">
        <v>44608</v>
      </c>
      <c r="L21" s="3">
        <v>44757</v>
      </c>
      <c r="M21" t="s">
        <v>64</v>
      </c>
      <c r="N21">
        <v>2629.19</v>
      </c>
      <c r="O21">
        <v>15775.19</v>
      </c>
      <c r="Q21" s="7" t="s">
        <v>206</v>
      </c>
      <c r="R21" s="2" t="s">
        <v>65</v>
      </c>
      <c r="S21" s="3">
        <v>44661</v>
      </c>
      <c r="T21" s="3">
        <v>44661</v>
      </c>
    </row>
    <row r="22" spans="1:20" x14ac:dyDescent="0.25">
      <c r="A22" s="2">
        <v>2022</v>
      </c>
      <c r="B22" s="3">
        <v>44562</v>
      </c>
      <c r="C22" s="3">
        <v>44651</v>
      </c>
      <c r="D22" s="2" t="s">
        <v>58</v>
      </c>
      <c r="F22" t="s">
        <v>116</v>
      </c>
      <c r="G22" t="s">
        <v>117</v>
      </c>
      <c r="H22" t="s">
        <v>118</v>
      </c>
      <c r="I22" t="s">
        <v>119</v>
      </c>
      <c r="J22" s="7" t="s">
        <v>189</v>
      </c>
      <c r="K22" s="3">
        <v>44608</v>
      </c>
      <c r="L22" s="3">
        <v>44757</v>
      </c>
      <c r="M22" t="s">
        <v>64</v>
      </c>
      <c r="N22">
        <v>2629.19</v>
      </c>
      <c r="O22">
        <v>15775.19</v>
      </c>
      <c r="Q22" s="7" t="s">
        <v>206</v>
      </c>
      <c r="R22" s="2" t="s">
        <v>65</v>
      </c>
      <c r="S22" s="3">
        <v>44661</v>
      </c>
      <c r="T22" s="3">
        <v>44661</v>
      </c>
    </row>
    <row r="23" spans="1:20" x14ac:dyDescent="0.25">
      <c r="A23" s="2">
        <v>2022</v>
      </c>
      <c r="B23" s="3">
        <v>44562</v>
      </c>
      <c r="C23" s="3">
        <v>44651</v>
      </c>
      <c r="D23" s="2" t="s">
        <v>58</v>
      </c>
      <c r="F23" t="s">
        <v>120</v>
      </c>
      <c r="G23" t="s">
        <v>121</v>
      </c>
      <c r="H23" t="s">
        <v>122</v>
      </c>
      <c r="I23" t="s">
        <v>123</v>
      </c>
      <c r="J23" s="7" t="s">
        <v>177</v>
      </c>
      <c r="K23" s="3">
        <v>44608</v>
      </c>
      <c r="L23" s="3">
        <v>44757</v>
      </c>
      <c r="M23" t="s">
        <v>64</v>
      </c>
      <c r="N23">
        <v>3478.63</v>
      </c>
      <c r="O23">
        <v>20871.79</v>
      </c>
      <c r="Q23" s="7" t="s">
        <v>206</v>
      </c>
      <c r="R23" s="2" t="s">
        <v>65</v>
      </c>
      <c r="S23" s="3">
        <v>44661</v>
      </c>
      <c r="T23" s="3">
        <v>44661</v>
      </c>
    </row>
    <row r="24" spans="1:20" x14ac:dyDescent="0.25">
      <c r="A24" s="2">
        <v>2022</v>
      </c>
      <c r="B24" s="3">
        <v>44562</v>
      </c>
      <c r="C24" s="3">
        <v>44651</v>
      </c>
      <c r="D24" s="2" t="s">
        <v>58</v>
      </c>
      <c r="F24" t="s">
        <v>124</v>
      </c>
      <c r="G24" t="s">
        <v>125</v>
      </c>
      <c r="H24" t="s">
        <v>67</v>
      </c>
      <c r="I24" t="s">
        <v>126</v>
      </c>
      <c r="J24" s="7" t="s">
        <v>200</v>
      </c>
      <c r="K24" s="4">
        <v>44608</v>
      </c>
      <c r="L24" s="4">
        <v>44757</v>
      </c>
      <c r="M24" s="5" t="s">
        <v>64</v>
      </c>
      <c r="N24">
        <v>6572.99</v>
      </c>
      <c r="O24">
        <v>39437.96</v>
      </c>
      <c r="Q24" s="7" t="s">
        <v>206</v>
      </c>
      <c r="R24" s="2" t="s">
        <v>65</v>
      </c>
      <c r="S24" s="3">
        <v>44661</v>
      </c>
      <c r="T24" s="3">
        <v>44661</v>
      </c>
    </row>
    <row r="25" spans="1:20" x14ac:dyDescent="0.25">
      <c r="A25" s="2">
        <v>2022</v>
      </c>
      <c r="B25" s="3">
        <v>44562</v>
      </c>
      <c r="C25" s="3">
        <v>44651</v>
      </c>
      <c r="D25" s="2" t="s">
        <v>58</v>
      </c>
      <c r="F25" t="s">
        <v>127</v>
      </c>
      <c r="G25" t="s">
        <v>128</v>
      </c>
      <c r="H25" t="s">
        <v>129</v>
      </c>
      <c r="I25" t="s">
        <v>130</v>
      </c>
      <c r="J25" s="7" t="s">
        <v>181</v>
      </c>
      <c r="K25" s="4">
        <v>44608</v>
      </c>
      <c r="L25" s="4">
        <v>44757</v>
      </c>
      <c r="M25" s="5" t="s">
        <v>64</v>
      </c>
      <c r="N25">
        <v>5258.84</v>
      </c>
      <c r="O25">
        <v>31793.07</v>
      </c>
      <c r="Q25" s="7" t="s">
        <v>206</v>
      </c>
      <c r="R25" s="2" t="s">
        <v>65</v>
      </c>
      <c r="S25" s="3">
        <v>44661</v>
      </c>
      <c r="T25" s="3">
        <v>44661</v>
      </c>
    </row>
    <row r="26" spans="1:20" x14ac:dyDescent="0.25">
      <c r="A26" s="2">
        <v>2022</v>
      </c>
      <c r="B26" s="3">
        <v>44562</v>
      </c>
      <c r="C26" s="3">
        <v>44651</v>
      </c>
      <c r="D26" s="2" t="s">
        <v>58</v>
      </c>
      <c r="F26" t="s">
        <v>131</v>
      </c>
      <c r="G26" t="s">
        <v>132</v>
      </c>
      <c r="H26" t="s">
        <v>133</v>
      </c>
      <c r="I26" t="s">
        <v>134</v>
      </c>
      <c r="J26" s="7" t="s">
        <v>190</v>
      </c>
      <c r="K26" s="4">
        <v>44608</v>
      </c>
      <c r="L26" s="4">
        <v>44757</v>
      </c>
      <c r="M26" s="5" t="s">
        <v>64</v>
      </c>
      <c r="N26">
        <v>5319.07</v>
      </c>
      <c r="O26">
        <v>31914.42</v>
      </c>
      <c r="Q26" s="7" t="s">
        <v>206</v>
      </c>
      <c r="R26" s="2" t="s">
        <v>65</v>
      </c>
      <c r="S26" s="3">
        <v>44661</v>
      </c>
      <c r="T26" s="3">
        <v>44661</v>
      </c>
    </row>
    <row r="27" spans="1:20" x14ac:dyDescent="0.25">
      <c r="A27" s="2">
        <v>2022</v>
      </c>
      <c r="B27" s="3">
        <v>44562</v>
      </c>
      <c r="C27" s="3">
        <v>44651</v>
      </c>
      <c r="D27" s="2" t="s">
        <v>58</v>
      </c>
      <c r="F27" t="s">
        <v>135</v>
      </c>
      <c r="G27" t="s">
        <v>136</v>
      </c>
      <c r="H27" t="s">
        <v>137</v>
      </c>
      <c r="I27" t="s">
        <v>138</v>
      </c>
      <c r="J27" s="7" t="s">
        <v>195</v>
      </c>
      <c r="K27" s="4">
        <v>44608</v>
      </c>
      <c r="L27" s="4">
        <v>44757</v>
      </c>
      <c r="M27" s="5" t="s">
        <v>64</v>
      </c>
      <c r="N27">
        <v>732.49</v>
      </c>
      <c r="O27">
        <v>4394.95</v>
      </c>
      <c r="Q27" s="7" t="s">
        <v>206</v>
      </c>
      <c r="R27" s="2" t="s">
        <v>65</v>
      </c>
      <c r="S27" s="3">
        <v>44661</v>
      </c>
      <c r="T27" s="3">
        <v>44661</v>
      </c>
    </row>
    <row r="28" spans="1:20" x14ac:dyDescent="0.25">
      <c r="A28" s="2">
        <v>2022</v>
      </c>
      <c r="B28" s="3">
        <v>44562</v>
      </c>
      <c r="C28" s="3">
        <v>44651</v>
      </c>
      <c r="D28" s="2" t="s">
        <v>58</v>
      </c>
      <c r="F28" t="s">
        <v>139</v>
      </c>
      <c r="G28" t="s">
        <v>140</v>
      </c>
      <c r="H28" t="s">
        <v>68</v>
      </c>
      <c r="I28" t="s">
        <v>141</v>
      </c>
      <c r="J28" s="7" t="s">
        <v>175</v>
      </c>
      <c r="K28" s="3">
        <v>44637</v>
      </c>
      <c r="L28" s="4">
        <v>44757</v>
      </c>
      <c r="M28" s="5" t="s">
        <v>64</v>
      </c>
      <c r="N28">
        <v>2831.44</v>
      </c>
      <c r="O28">
        <v>16968.669999999998</v>
      </c>
      <c r="Q28" s="7" t="s">
        <v>206</v>
      </c>
      <c r="R28" s="2" t="s">
        <v>65</v>
      </c>
      <c r="S28" s="3">
        <v>44661</v>
      </c>
      <c r="T28" s="3">
        <v>44661</v>
      </c>
    </row>
    <row r="29" spans="1:20" x14ac:dyDescent="0.25">
      <c r="A29" s="2">
        <v>2022</v>
      </c>
      <c r="B29" s="3">
        <v>44562</v>
      </c>
      <c r="C29" s="3">
        <v>44651</v>
      </c>
      <c r="D29" s="2" t="s">
        <v>58</v>
      </c>
      <c r="F29" t="s">
        <v>142</v>
      </c>
      <c r="G29" t="s">
        <v>143</v>
      </c>
      <c r="H29" t="s">
        <v>144</v>
      </c>
      <c r="I29" t="s">
        <v>145</v>
      </c>
      <c r="J29" s="7" t="s">
        <v>196</v>
      </c>
      <c r="K29" s="4">
        <v>44608</v>
      </c>
      <c r="L29" s="4">
        <v>44757</v>
      </c>
      <c r="M29" s="5" t="s">
        <v>64</v>
      </c>
      <c r="N29">
        <v>5258.39</v>
      </c>
      <c r="O29">
        <v>31550.38</v>
      </c>
      <c r="Q29" s="7" t="s">
        <v>206</v>
      </c>
      <c r="R29" s="2" t="s">
        <v>65</v>
      </c>
      <c r="S29" s="3">
        <v>44661</v>
      </c>
      <c r="T29" s="3">
        <v>44661</v>
      </c>
    </row>
    <row r="30" spans="1:20" x14ac:dyDescent="0.25">
      <c r="A30" s="2">
        <v>2022</v>
      </c>
      <c r="B30" s="3">
        <v>44562</v>
      </c>
      <c r="C30" s="3">
        <v>44651</v>
      </c>
      <c r="D30" s="2" t="s">
        <v>58</v>
      </c>
      <c r="F30" t="s">
        <v>146</v>
      </c>
      <c r="G30" t="s">
        <v>147</v>
      </c>
      <c r="H30" t="s">
        <v>148</v>
      </c>
      <c r="I30" t="s">
        <v>149</v>
      </c>
      <c r="J30" s="7" t="s">
        <v>193</v>
      </c>
      <c r="K30" s="4">
        <v>44608</v>
      </c>
      <c r="L30" s="4">
        <v>44757</v>
      </c>
      <c r="M30" s="5" t="s">
        <v>64</v>
      </c>
      <c r="N30">
        <v>6997.71</v>
      </c>
      <c r="O30">
        <v>41986.26</v>
      </c>
      <c r="Q30" s="7" t="s">
        <v>206</v>
      </c>
      <c r="R30" s="2" t="s">
        <v>65</v>
      </c>
      <c r="S30" s="3">
        <v>44661</v>
      </c>
      <c r="T30" s="3">
        <v>44661</v>
      </c>
    </row>
    <row r="31" spans="1:20" x14ac:dyDescent="0.25">
      <c r="A31" s="2">
        <v>2022</v>
      </c>
      <c r="B31" s="3">
        <v>44562</v>
      </c>
      <c r="C31" s="3">
        <v>44651</v>
      </c>
      <c r="D31" s="2" t="s">
        <v>58</v>
      </c>
      <c r="F31" t="s">
        <v>150</v>
      </c>
      <c r="G31" t="s">
        <v>61</v>
      </c>
      <c r="H31" t="s">
        <v>151</v>
      </c>
      <c r="I31" t="s">
        <v>152</v>
      </c>
      <c r="J31" s="7" t="s">
        <v>203</v>
      </c>
      <c r="K31" s="3">
        <v>44627</v>
      </c>
      <c r="L31" s="3">
        <v>44757</v>
      </c>
      <c r="M31" s="6" t="s">
        <v>64</v>
      </c>
      <c r="N31">
        <v>12225.77</v>
      </c>
      <c r="O31">
        <v>48903.09</v>
      </c>
      <c r="Q31" s="7" t="s">
        <v>206</v>
      </c>
      <c r="R31" s="2" t="s">
        <v>65</v>
      </c>
      <c r="S31" s="3">
        <v>44661</v>
      </c>
      <c r="T31" s="3">
        <v>44661</v>
      </c>
    </row>
    <row r="32" spans="1:20" x14ac:dyDescent="0.25">
      <c r="A32" s="2">
        <v>2022</v>
      </c>
      <c r="B32" s="3">
        <v>44562</v>
      </c>
      <c r="C32" s="3">
        <v>44651</v>
      </c>
      <c r="D32" s="2" t="s">
        <v>58</v>
      </c>
      <c r="F32" t="s">
        <v>153</v>
      </c>
      <c r="G32" t="s">
        <v>154</v>
      </c>
      <c r="H32" t="s">
        <v>155</v>
      </c>
      <c r="I32" t="s">
        <v>156</v>
      </c>
      <c r="J32" s="7" t="s">
        <v>202</v>
      </c>
      <c r="K32" s="3">
        <v>44562</v>
      </c>
      <c r="L32" s="3">
        <v>44926</v>
      </c>
      <c r="M32" s="6" t="s">
        <v>157</v>
      </c>
      <c r="N32">
        <v>12691</v>
      </c>
      <c r="O32">
        <v>152292</v>
      </c>
      <c r="Q32" s="7" t="s">
        <v>206</v>
      </c>
      <c r="R32" s="2" t="s">
        <v>65</v>
      </c>
      <c r="S32" s="3">
        <v>44661</v>
      </c>
      <c r="T32" s="3">
        <v>44661</v>
      </c>
    </row>
    <row r="33" spans="1:20" x14ac:dyDescent="0.25">
      <c r="A33" s="2">
        <v>2022</v>
      </c>
      <c r="B33" s="3">
        <v>44562</v>
      </c>
      <c r="C33" s="3">
        <v>44651</v>
      </c>
      <c r="D33" s="2" t="s">
        <v>58</v>
      </c>
      <c r="F33" t="s">
        <v>158</v>
      </c>
      <c r="G33" t="s">
        <v>159</v>
      </c>
      <c r="H33" t="s">
        <v>75</v>
      </c>
      <c r="I33" t="s">
        <v>160</v>
      </c>
      <c r="J33" s="7" t="s">
        <v>199</v>
      </c>
      <c r="K33" s="3">
        <v>44562</v>
      </c>
      <c r="L33" s="3">
        <v>44926</v>
      </c>
      <c r="M33" s="6" t="s">
        <v>157</v>
      </c>
      <c r="N33">
        <v>6254</v>
      </c>
      <c r="O33">
        <v>75048</v>
      </c>
      <c r="Q33" s="7" t="s">
        <v>206</v>
      </c>
      <c r="R33" s="2" t="s">
        <v>65</v>
      </c>
      <c r="S33" s="3">
        <v>44661</v>
      </c>
      <c r="T33" s="3">
        <v>44661</v>
      </c>
    </row>
    <row r="34" spans="1:20" x14ac:dyDescent="0.25">
      <c r="A34" s="2">
        <v>2022</v>
      </c>
      <c r="B34" s="3">
        <v>44562</v>
      </c>
      <c r="C34" s="3">
        <v>44651</v>
      </c>
      <c r="D34" s="2" t="s">
        <v>58</v>
      </c>
      <c r="F34" t="s">
        <v>161</v>
      </c>
      <c r="G34" t="s">
        <v>162</v>
      </c>
      <c r="H34" t="s">
        <v>163</v>
      </c>
      <c r="I34" t="s">
        <v>164</v>
      </c>
      <c r="J34" s="7" t="s">
        <v>204</v>
      </c>
      <c r="K34" s="3">
        <v>44650</v>
      </c>
      <c r="L34" s="3">
        <v>44711</v>
      </c>
      <c r="M34" s="6" t="s">
        <v>64</v>
      </c>
      <c r="N34">
        <v>7000</v>
      </c>
      <c r="O34">
        <v>21000</v>
      </c>
      <c r="Q34" s="7" t="s">
        <v>206</v>
      </c>
      <c r="R34" s="2" t="s">
        <v>65</v>
      </c>
      <c r="S34" s="3">
        <v>44661</v>
      </c>
      <c r="T34" s="3">
        <v>44661</v>
      </c>
    </row>
    <row r="35" spans="1:20" x14ac:dyDescent="0.25">
      <c r="A35" s="2">
        <v>2022</v>
      </c>
      <c r="B35" s="3">
        <v>44562</v>
      </c>
      <c r="C35" s="3">
        <v>44651</v>
      </c>
      <c r="D35" s="2" t="s">
        <v>58</v>
      </c>
      <c r="F35" t="s">
        <v>165</v>
      </c>
      <c r="G35" t="s">
        <v>166</v>
      </c>
      <c r="H35" t="s">
        <v>90</v>
      </c>
      <c r="I35" t="s">
        <v>167</v>
      </c>
      <c r="J35" s="7" t="s">
        <v>182</v>
      </c>
      <c r="K35" s="3">
        <v>44650</v>
      </c>
      <c r="L35" s="3">
        <v>44711</v>
      </c>
      <c r="M35" s="6" t="s">
        <v>64</v>
      </c>
      <c r="N35">
        <v>10000</v>
      </c>
      <c r="O35">
        <v>30000</v>
      </c>
      <c r="Q35" s="7" t="s">
        <v>206</v>
      </c>
      <c r="R35" s="2" t="s">
        <v>65</v>
      </c>
      <c r="S35" s="3">
        <v>44661</v>
      </c>
      <c r="T35" s="3">
        <v>44661</v>
      </c>
    </row>
    <row r="36" spans="1:20" x14ac:dyDescent="0.25">
      <c r="A36" s="2">
        <v>2022</v>
      </c>
      <c r="B36" s="3">
        <v>44562</v>
      </c>
      <c r="C36" s="3">
        <v>44651</v>
      </c>
      <c r="D36" s="2" t="s">
        <v>58</v>
      </c>
      <c r="F36" t="s">
        <v>168</v>
      </c>
      <c r="G36" t="s">
        <v>136</v>
      </c>
      <c r="H36" t="s">
        <v>169</v>
      </c>
      <c r="I36" t="s">
        <v>170</v>
      </c>
      <c r="J36" s="7" t="s">
        <v>178</v>
      </c>
      <c r="K36" s="3">
        <v>44617</v>
      </c>
      <c r="L36" s="3">
        <v>44645</v>
      </c>
      <c r="M36" s="6" t="s">
        <v>64</v>
      </c>
      <c r="N36">
        <v>7000</v>
      </c>
      <c r="O36">
        <v>21000</v>
      </c>
      <c r="Q36" s="7" t="s">
        <v>206</v>
      </c>
      <c r="R36" s="2" t="s">
        <v>65</v>
      </c>
      <c r="S36" s="3">
        <v>44661</v>
      </c>
      <c r="T36" s="3">
        <v>44661</v>
      </c>
    </row>
    <row r="37" spans="1:20" x14ac:dyDescent="0.25">
      <c r="A37" s="2">
        <v>2022</v>
      </c>
      <c r="B37" s="3">
        <v>44562</v>
      </c>
      <c r="C37" s="3">
        <v>44651</v>
      </c>
      <c r="D37" s="2" t="s">
        <v>58</v>
      </c>
      <c r="F37" t="s">
        <v>104</v>
      </c>
      <c r="G37" t="s">
        <v>105</v>
      </c>
      <c r="H37" t="s">
        <v>106</v>
      </c>
      <c r="I37" t="s">
        <v>171</v>
      </c>
      <c r="J37" s="7" t="s">
        <v>197</v>
      </c>
      <c r="K37" s="3">
        <v>44591</v>
      </c>
      <c r="L37" s="3">
        <v>44650</v>
      </c>
      <c r="M37" s="6" t="s">
        <v>64</v>
      </c>
      <c r="N37">
        <v>7000</v>
      </c>
      <c r="O37">
        <v>21000</v>
      </c>
      <c r="Q37" s="7" t="s">
        <v>206</v>
      </c>
      <c r="R37" s="2" t="s">
        <v>65</v>
      </c>
      <c r="S37" s="3">
        <v>44661</v>
      </c>
      <c r="T37" s="3">
        <v>44661</v>
      </c>
    </row>
    <row r="38" spans="1:20" x14ac:dyDescent="0.25">
      <c r="A38" s="2">
        <v>2022</v>
      </c>
      <c r="B38" s="3">
        <v>44562</v>
      </c>
      <c r="C38" s="3">
        <v>44651</v>
      </c>
      <c r="D38" s="2" t="s">
        <v>58</v>
      </c>
      <c r="F38" t="s">
        <v>172</v>
      </c>
      <c r="G38" t="s">
        <v>75</v>
      </c>
      <c r="H38" t="s">
        <v>173</v>
      </c>
      <c r="I38" t="s">
        <v>174</v>
      </c>
      <c r="J38" s="7" t="s">
        <v>194</v>
      </c>
      <c r="K38" s="3">
        <v>44617</v>
      </c>
      <c r="L38" s="3">
        <v>44645</v>
      </c>
      <c r="M38" s="6" t="s">
        <v>64</v>
      </c>
      <c r="N38">
        <v>10000</v>
      </c>
      <c r="O38">
        <v>30000</v>
      </c>
      <c r="Q38" s="7" t="s">
        <v>206</v>
      </c>
      <c r="R38" s="2" t="s">
        <v>65</v>
      </c>
      <c r="S38" s="3">
        <v>44661</v>
      </c>
      <c r="T38" s="3">
        <v>44661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38">
      <formula1>Hidden_13</formula1>
    </dataValidation>
  </dataValidations>
  <hyperlinks>
    <hyperlink ref="J28" r:id="rId1"/>
    <hyperlink ref="J20" r:id="rId2"/>
    <hyperlink ref="J23" r:id="rId3"/>
    <hyperlink ref="J36" r:id="rId4"/>
    <hyperlink ref="J11" r:id="rId5"/>
    <hyperlink ref="J14" r:id="rId6"/>
    <hyperlink ref="J25" r:id="rId7"/>
    <hyperlink ref="J35" r:id="rId8"/>
    <hyperlink ref="J13" r:id="rId9"/>
    <hyperlink ref="J10" r:id="rId10"/>
    <hyperlink ref="J15" r:id="rId11"/>
    <hyperlink ref="J19" r:id="rId12"/>
    <hyperlink ref="J17" r:id="rId13"/>
    <hyperlink ref="J21" r:id="rId14"/>
    <hyperlink ref="J22" r:id="rId15"/>
    <hyperlink ref="J26" r:id="rId16"/>
    <hyperlink ref="J16" r:id="rId17"/>
    <hyperlink ref="J9" r:id="rId18"/>
    <hyperlink ref="J30" r:id="rId19"/>
    <hyperlink ref="J38" r:id="rId20"/>
    <hyperlink ref="J27" r:id="rId21"/>
    <hyperlink ref="J29" r:id="rId22"/>
    <hyperlink ref="J37" r:id="rId23"/>
    <hyperlink ref="J18" r:id="rId24"/>
    <hyperlink ref="J33" r:id="rId25"/>
    <hyperlink ref="J24" r:id="rId26"/>
    <hyperlink ref="J8" r:id="rId27"/>
    <hyperlink ref="J32" r:id="rId28"/>
    <hyperlink ref="J31" r:id="rId29"/>
    <hyperlink ref="J34" r:id="rId30"/>
    <hyperlink ref="J12" r:id="rId31"/>
    <hyperlink ref="Q8" r:id="rId32"/>
    <hyperlink ref="Q9:Q38" r:id="rId33" display="https://transparencia.instcamp.edu.mx/doctos/archivos/4d7adc25/Reglamentos%20de%20Vi%C3%A1ticos%20del%20IC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2022-04-28T13:59:24Z</dcterms:created>
  <dcterms:modified xsi:type="dcterms:W3CDTF">2022-05-03T17:59:42Z</dcterms:modified>
</cp:coreProperties>
</file>