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Transparencia\2022\Trimestral\Primer trimestre 2022\"/>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<sst xmlns="http://schemas.openxmlformats.org/spreadsheetml/2006/main" count="65" uniqueCount="52">
  <si>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</si>
  <si>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</si>
  <si>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</si>
  <si>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</si>
  <si>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</si>
  <si>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</si>
  <si>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</si>
  <si>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</si>
  <si>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</si>
  <si>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</si>
  <si>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</si>
  <si>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</si>
  <si>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</si>
  <si>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</si>
  <si>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</si>
  <si>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</si>
  <si>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</si>
  <si>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</si>
  <si>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</si>
  <si>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</si>
  <si>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</si>
  <si>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</si>
  <si>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</si>
  <si>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</si>
  <si>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</si>
  <si>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</si>
  <si>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</si>
  <si>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</si>
  <si>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</si>
  <si>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</si>
  <si>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</si>
  <si>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</si>
  <si>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</si>
  <si>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</si>
  <si>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</si>
  <si>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</si>
  <si>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</si>
  <si>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</si>
  <si>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</si>
  <si>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</si>
  <si>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</si>
  <si>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</si>
  <si>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</si>
  <si>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</si>
  <si>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t xml:space="preserve">Aprobación del acta de la sesión ordinaria no. 12 del mes de Diciembre de 2021.
Desahogo de los asuntos pendientes de las Comisiones Permanentes.
Resumen general de ingresos y reporte analítico mensual de egresos correspondiente al mes de Diciembre de 2021. 
Informe de las transferencias realizadas entre cuentas bancarias propias para el pago de impuestos del mes de Diciembre 2021. Presentado por C.P. Manuel Solís Denegrí, Director Interino de Finanzas.
Solicitud del C.P. Manuel Solís Denegrí, director interino de finanzas, para realizar transferencias por lo correspondiente al ejercicio fiscal 2022.
Informe de las transferencias realizadas entre cuentas bancarias propias del ejercicio 2021. Presentado por C.P. Manuel Solís Denegrí, director interino de finanzas.
Solicitud del Lic. Gerardo Montero Pérez, rector de esta casa de estudios, para la presentación del informe anual de actividades 2021.
Solicitud complementaria al doctorado en ciencias de la gastronomía mexicana. 
Aprobación de las Plantillas Educativas para el Ciclo Escolar 2021-2022, semestre febrero- julio 2022. 
Solicitud de modificación al presupuesto 2022. Presentado por el Lic. Gerardo Montero Pérez, rector del Instituto Campechano. 
Solicitud de la Lic. Helga Iracema Cruz Segovia, Contralora del Instituto Campechano, para revisar y aprobar el manual de entrega recepción del instituto campechano. 
Solicitud de modificación del salario mínimo el primero de Enero de 2022.
</t>
  </si>
  <si>
    <t xml:space="preserve">Lectura del mensaje del Rector, con motivo del Tercer Informe de Actividades. </t>
  </si>
  <si>
    <t>https://transparencia.instcamp.edu.mx/doctos/archivos/02db8e85/ORDEN%20DEL%20D%C3%8DA%20%2002-02-2022.pdf</t>
  </si>
  <si>
    <t xml:space="preserve">Aprobación del acta de la sesión ordinaria No.01 del mes de Enero de 2022. 
Desahogo de los asuntos pendientes de las Comisiones Permanentes. 
Resumen General de ingresos correspondiente al mes de enero de 2022. Presentado por el C.P. Manuel Solís Denegrí, Director Interino de Finanzas. 
Solicitud de cambio de turno del Colegio Luis Pasteur, el cual se encuentra incorporado al Instituto Campechano, de igual manera aprobación del cambio de secretario académico. 
Propuesta de la segunda edición del seminario de titulación, presentado por el Lic. Carlos Centurión Arroyo, Director de la Escuela de Artes Visuales. 
Propuesta del programa doctoral en trabajo social con perspectiva en integración social, presentado por el Mtro. Luis Fernando Góngora Carlo, Director General de la dirección general de Posgrado e Investigación. 
Propuesta del plan de estudios del doctorado en educación e interacciones sociales, presentado por el Mtro. Luis Fernando Góngora Carlo, Director General de la dirección general de Posgrado e investigación. 
Solicitud para realizar el registro de marca del instituto campechano, presentado por el Mtro. Erick Ayuso Barahona, Director de la escuela de Mercadotecnia. 
Propuesta para que la radio del Instituto Campechano jerárquicamente se encuentre de manera directa con la rectoría, petición realizada por el Lic. Gerardo Montero Pérez, Rector de esta casa de estudios.
</t>
  </si>
  <si>
    <t xml:space="preserve">Aprobación del acta de la sesión ordinaria No.02 del mes de Febrero de 2022. 
Desahogo de los asuntos pendientes de las Comisiones Permanentes. 
Resumen General de Ingresos correspondiente al Mes de Febrero de 2022. Presentado por el C.P. Manuel Solís Denegrí, director interino de finanzas. 
Solicitud para la creación de la comisión accidental. Propuesta realizada por el Lic. David Blanco González, Director General de Comunicación Social. 
Solicitud para la apertura de un grupo de la licenciatura en educación artística en modalidad escolarizada (ciclo escolar 2022-2023), para el Campus Iv Hecelchakán. Propuesta realizada por el Lic. Carlos Adrian Dzib Mendicuti, secretario académico.
Solicitud para adición de texto en los certificados de estudios. Propuesta realizada por el Dr. Fernando Antonio Chuc Canul, director de control escolar. 
Solicitud para aceptar la certificación en la norma eco127, como opción de titulación (solo de Abril 2022 a Diciembre 2023), en la escuela de Gastronomía. Propuesta realizada por director de la escuela el Mtro. Hugo enrique Villarino Gutiérrez.
 solicitud para realizar la baja de bienes muebles. Propuesta realizada por la Lic. Helga Iracema cruz Segovia, contralora del I.C. 
Solicitud que realiza el Lic. Gerardo Montero Pérez, Rector de esta casa de estudios, para que 10 dibujos del pintor campechano Domingo Pérez Piña, sean considerados parte del patrimonio cultural del I.C. 
Solicitud para actualizar dos comisiones permanentes. Propuesta realizada por el Mtro. Oswaldo Rosemberg Lozano Reyes, secretario del Consejo Superior.
</t>
  </si>
  <si>
    <t>http://transparencia.instcamp.edu.mx/doctos/archivos/02db8e85/ACTA%2001-2022%20ENERO%20PARTE%20I.pdf http://transparencia.instcamp.edu.mx/doctos/archivos/02db8e85/ACTA%2001-2022%20ENERO%20PARTE%20II.pdf</t>
  </si>
  <si>
    <t>https://transparencia.instcamp.edu.mx/doctos/archivos/02db8e85/ACTA%2002-2022%20FEBRERO.pdf</t>
  </si>
  <si>
    <t>http://transparencia.instcamp.edu.mx/doctos/archivos/02db8e85/ORDEN%20DEL%20D%C3%8DA%2031-03-2022.pdf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</si>
</sst>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22">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14" fontId="0" fillId="0" borderId="0" xfId="3" applyNumberFormat="1" applyFont="1" applyFill="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left" vertical="center"/>
    </xf>
    <xf numFmtId="14" fontId="0" fillId="0" borderId="0" xfId="2" applyNumberFormat="1" applyFont="1" applyFill="1" applyAlignment="1">
      <alignment horizontal="center" vertical="center"/>
    </xf>
    <xf numFmtId="0" fontId="5" fillId="0" borderId="0" xfId="0" applyFont="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justify"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3" fillId="0" borderId="0" xfId="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NumberFormat="1" applyFill="1" applyAlignment="1">
      <alignment horizontal="center" vertical="center"/>
    </xf>
    <xf numFmtId="0" fontId="5" fillId="0" borderId="0" xfId="0" applyFont="1" applyFill="1" applyAlignment="1">
      <alignment horizontal="justify" vertical="center"/>
    </xf>
    <xf numFmtId="0" fontId="3" fillId="0" borderId="0" xfId="1" applyFill="1" applyAlignment="1">
      <alignment horizontal="left"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02db8e85/ORDEN%20DEL%20D%C3%8DA%2031-03-2022.pdf" TargetMode="External"/><Relationship Id="rId1" Type="http://schemas.openxmlformats.org/officeDocument/2006/relationships/hyperlink" Target="http://transparencia.instcamp.edu.mx/doctos/archivos/02db8e85/ACTA%2001-2022%20ENERO%20PARTE%20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view="pageBreakPreview" topLeftCell="E2" zoomScale="50" zoomScaleNormal="60" zoomScaleSheetLayoutView="50" workbookViewId="0">
      <selection activeCell="E9" sqref="A9:XFD9"/>
    </sheetView>
  </sheetViews>
  <sheetFormatPr baseColWidth="10" defaultColWidth="9.140625" defaultRowHeight="15" x14ac:dyDescent="0.25"/>
  <cols>
    <col min="1" max="1" width="8" style="2" bestFit="1" customWidth="1"/>
    <col min="2" max="2" width="36.42578125" style="2" bestFit="1" customWidth="1"/>
    <col min="3" max="3" width="30.28515625" style="2" customWidth="1"/>
    <col min="4" max="4" width="34.28515625" style="2" customWidth="1"/>
    <col min="5" max="5" width="16.42578125" style="2" customWidth="1"/>
    <col min="6" max="6" width="12.5703125" style="2" customWidth="1"/>
    <col min="7" max="7" width="17.7109375" style="2" customWidth="1"/>
    <col min="8" max="8" width="107.85546875" style="2" customWidth="1"/>
    <col min="9" max="9" width="100" style="2" customWidth="1"/>
    <col min="10" max="10" width="73.140625" style="2" bestFit="1" customWidth="1"/>
    <col min="11" max="11" width="17.5703125" style="2" bestFit="1" customWidth="1"/>
    <col min="12" max="12" width="20" style="2" bestFit="1" customWidth="1"/>
    <col min="13" max="13" width="8" style="2" bestFit="1" customWidth="1"/>
    <col min="14" max="16384" width="9.140625" style="2"/>
  </cols>
  <sheetData>
    <row r="1" spans="1:13" hidden="1" x14ac:dyDescent="0.25">
      <c r="A1" s="2" t="s">
        <v>0</v>
      </c>
    </row>
    <row r="2" spans="1:13" x14ac:dyDescent="0.25">
      <c r="A2" s="13" t="s">
        <v>1</v>
      </c>
      <c r="B2" s="14"/>
      <c r="C2" s="14"/>
      <c r="D2" s="13" t="s">
        <v>2</v>
      </c>
      <c r="E2" s="14"/>
      <c r="F2" s="14"/>
      <c r="G2" s="13" t="s">
        <v>3</v>
      </c>
      <c r="H2" s="14"/>
      <c r="I2" s="14"/>
    </row>
    <row r="3" spans="1:13" x14ac:dyDescent="0.25">
      <c r="A3" s="15" t="s">
        <v>43</v>
      </c>
      <c r="B3" s="14"/>
      <c r="C3" s="14"/>
      <c r="D3" s="15" t="s">
        <v>4</v>
      </c>
      <c r="E3" s="14"/>
      <c r="F3" s="14"/>
      <c r="G3" s="15" t="s">
        <v>5</v>
      </c>
      <c r="H3" s="14"/>
      <c r="I3" s="14"/>
    </row>
    <row r="4" spans="1:13"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13" t="s">
        <v>26</v>
      </c>
      <c r="B6" s="14"/>
      <c r="C6" s="14"/>
      <c r="D6" s="14"/>
      <c r="E6" s="14"/>
      <c r="F6" s="14"/>
      <c r="G6" s="14"/>
      <c r="H6" s="14"/>
      <c r="I6" s="14"/>
      <c r="J6" s="14"/>
      <c r="K6" s="14"/>
      <c r="L6" s="14"/>
      <c r="M6" s="14"/>
    </row>
    <row r="7" spans="1:13" ht="38.25" x14ac:dyDescent="0.25">
      <c r="A7" s="7" t="s">
        <v>27</v>
      </c>
      <c r="B7" s="7" t="s">
        <v>28</v>
      </c>
      <c r="C7" s="7" t="s">
        <v>29</v>
      </c>
      <c r="D7" s="7" t="s">
        <v>30</v>
      </c>
      <c r="E7" s="7" t="s">
        <v>31</v>
      </c>
      <c r="F7" s="7" t="s">
        <v>32</v>
      </c>
      <c r="G7" s="7" t="s">
        <v>33</v>
      </c>
      <c r="H7" s="7" t="s">
        <v>34</v>
      </c>
      <c r="I7" s="7" t="s">
        <v>35</v>
      </c>
      <c r="J7" s="7" t="s">
        <v>36</v>
      </c>
      <c r="K7" s="7" t="s">
        <v>37</v>
      </c>
      <c r="L7" s="7" t="s">
        <v>38</v>
      </c>
      <c r="M7" s="7" t="s">
        <v>39</v>
      </c>
    </row>
    <row r="8" spans="1:13" ht="299.25" customHeight="1" x14ac:dyDescent="0.25">
      <c r="A8" s="2">
        <v>2022</v>
      </c>
      <c r="B8" s="9">
        <v>44562</v>
      </c>
      <c r="C8" s="6">
        <v>44651</v>
      </c>
      <c r="D8" s="1">
        <v>44587</v>
      </c>
      <c r="E8" s="2" t="s">
        <v>40</v>
      </c>
      <c r="F8" s="3">
        <v>1</v>
      </c>
      <c r="G8" s="3">
        <v>1</v>
      </c>
      <c r="H8" s="10" t="s">
        <v>44</v>
      </c>
      <c r="I8" s="8" t="s">
        <v>49</v>
      </c>
      <c r="J8" s="2" t="s">
        <v>42</v>
      </c>
      <c r="K8" s="1">
        <v>44657</v>
      </c>
      <c r="L8" s="1">
        <v>44701</v>
      </c>
    </row>
    <row r="9" spans="1:13" s="17" customFormat="1" ht="81.75" customHeight="1" x14ac:dyDescent="0.25">
      <c r="A9" s="17">
        <v>2022</v>
      </c>
      <c r="B9" s="9">
        <v>44562</v>
      </c>
      <c r="C9" s="6">
        <v>44651</v>
      </c>
      <c r="D9" s="18">
        <v>44594</v>
      </c>
      <c r="E9" s="17" t="s">
        <v>41</v>
      </c>
      <c r="F9" s="19">
        <v>1</v>
      </c>
      <c r="G9" s="19">
        <v>1</v>
      </c>
      <c r="H9" s="20" t="s">
        <v>45</v>
      </c>
      <c r="I9" s="21" t="s">
        <v>46</v>
      </c>
      <c r="J9" s="17" t="s">
        <v>42</v>
      </c>
      <c r="K9" s="18">
        <v>44657</v>
      </c>
      <c r="L9" s="18">
        <v>44701</v>
      </c>
    </row>
    <row r="10" spans="1:13" ht="265.5" customHeight="1" x14ac:dyDescent="0.25">
      <c r="A10" s="2">
        <v>2022</v>
      </c>
      <c r="B10" s="4">
        <v>44562</v>
      </c>
      <c r="C10" s="5">
        <v>44651</v>
      </c>
      <c r="D10" s="1">
        <v>44615</v>
      </c>
      <c r="E10" s="2" t="s">
        <v>40</v>
      </c>
      <c r="F10" s="2">
        <v>2</v>
      </c>
      <c r="G10" s="2">
        <v>2</v>
      </c>
      <c r="H10" s="11" t="s">
        <v>47</v>
      </c>
      <c r="I10" s="8" t="s">
        <v>50</v>
      </c>
      <c r="J10" s="2" t="s">
        <v>42</v>
      </c>
      <c r="K10" s="1">
        <v>44657</v>
      </c>
      <c r="L10" s="1">
        <v>44701</v>
      </c>
    </row>
    <row r="11" spans="1:13" ht="235.5" customHeight="1" x14ac:dyDescent="0.25">
      <c r="A11" s="2">
        <v>2022</v>
      </c>
      <c r="B11" s="4">
        <v>44562</v>
      </c>
      <c r="C11" s="5">
        <v>44651</v>
      </c>
      <c r="D11" s="1">
        <v>44651</v>
      </c>
      <c r="E11" s="2" t="s">
        <v>40</v>
      </c>
      <c r="F11" s="2">
        <v>3</v>
      </c>
      <c r="G11" s="2">
        <v>3</v>
      </c>
      <c r="H11" s="12" t="s">
        <v>48</v>
      </c>
      <c r="I11" s="16" t="s">
        <v>51</v>
      </c>
      <c r="J11" s="2" t="s">
        <v>42</v>
      </c>
      <c r="K11" s="1">
        <v>44657</v>
      </c>
      <c r="L11" s="1">
        <v>44701</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display="http://transparencia.instcamp.edu.mx/doctos/archivos/02db8e85/ACTA%2001-2022%20ENERO%20PARTE%20I.pdf"/>
    <hyperlink ref="I11" r:id="rId2" display="http://transparencia.instcamp.edu.mx/doctos/archivos/02db8e85/ORDEN DEL D%C3%8DA 31-03-2022.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2019-11-11T17:59:52Z</dcterms:created>
  <dcterms:modified xsi:type="dcterms:W3CDTF">2022-05-20T16:08:28Z</dcterms:modified>
</cp:coreProperties>
</file>