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  <sheet name="Hoja1" sheetId="11" r:id="rId11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<sst xmlns="http://schemas.openxmlformats.org/spreadsheetml/2006/main" count="398" uniqueCount="252">
  <si>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</si>
  <si>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</si>
  <si>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</si>
  <si>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</si>
  <si>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</si>
  <si>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</si>
  <si>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</si>
  <si>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</si>
  <si>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</si>
  <si>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</si>
  <si>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</si>
  <si>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</si>
  <si>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</si>
  <si>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</si>
  <si>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</si>
  <si>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</si>
  <si>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</si>
  <si>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</si>
  <si>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</si>
  <si>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</si>
  <si>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</si>
  <si>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</si>
  <si>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</si>
  <si>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</si>
  <si>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</si>
  <si>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</si>
  <si>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</si>
  <si>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</si>
  <si>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</si>
  <si>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</si>
  <si>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</si>
  <si>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</si>
  <si>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</si>
  <si>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</si>
  <si>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</si>
  <si>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</si>
  <si>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</si>
  <si>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</si>
  <si>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</si>
  <si>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</si>
  <si>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</si>
  <si>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</si>
  <si>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</si>
  <si>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</si>
  <si>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</si>
  <si>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</si>
  <si>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</si>
  <si>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</si>
  <si>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</si>
  <si>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</si>
  <si>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</si>
  <si>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</si>
  <si>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</si>
  <si>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</si>
  <si>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</si>
  <si>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</si>
  <si>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</si>
  <si>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</si>
  <si>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</si>
  <si>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</si>
  <si>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</si>
  <si>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</si>
  <si>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</si>
  <si>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</si>
  <si>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</si>
  <si>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</si>
  <si>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</si>
  <si>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</si>
  <si>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</si>
  <si>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</si>
  <si>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</si>
  <si>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</si>
  <si>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</si>
  <si>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</si>
  <si>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</si>
  <si>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</si>
  <si>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</si>
  <si>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</si>
  <si>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</si>
  <si>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</si>
  <si>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</si>
  <si>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</si>
  <si>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</si>
  <si>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</si>
  <si>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</si>
  <si>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</si>
  <si>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</si>
  <si>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</si>
  <si>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</si>
  <si>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</si>
  <si>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</si>
  <si>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</si>
  <si>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</si>
  <si>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</si>
  <si>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</si>
  <si>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</si>
  <si>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</si>
  <si>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</si>
  <si>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</si>
  <si>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</si>
  <si>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</si>
  <si>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</si>
  <si>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</si>
  <si>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</si>
  <si>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</si>
  <si>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</si>
  <si>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</si>
  <si>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</si>
  <si>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</si>
  <si>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</si>
  <si>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</si>
  <si>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</si>
  <si>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</si>
  <si>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</si>
  <si>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</si>
  <si>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</si>
  <si>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</si>
  <si>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</si>
  <si>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</si>
  <si>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</si>
  <si>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</si>
  <si>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</si>
  <si>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</si>
  <si>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</si>
  <si>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</si>
  <si>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</si>
  <si>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</si>
  <si>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</si>
  <si>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</si>
  <si>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</si>
  <si>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</si>
  <si>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</si>
  <si>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</si>
  <si>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</si>
  <si>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</si>
  <si>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</si>
  <si>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</si>
  <si>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</si>
  <si>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</si>
  <si>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</si>
  <si>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</si>
  <si>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</si>
  <si>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</si>
  <si>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</si>
  <si>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</si>
  <si>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</si>
  <si>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</si>
  <si>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</si>
  <si>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</si>
  <si>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</si>
  <si>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</si>
  <si>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</si>
  <si>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</si>
  <si>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</si>
  <si>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</si>
  <si>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</si>
  <si>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</si>
  <si>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</si>
  <si>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</si>
  <si>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</si>
  <si>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</si>
  <si>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</si>
  <si>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</si>
  <si>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</si>
  <si>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</si>
  <si>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</si>
  <si>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</si>
  <si>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</si>
  <si>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</si>
  <si>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</si>
  <si>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</si>
  <si>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</si>
  <si>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</si>
  <si>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</si>
  <si>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</si>
  <si>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</si>
  <si>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</si>
  <si>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</si>
  <si>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</si>
  <si>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</si>
  <si>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</si>
  <si>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</si>
  <si>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</si>
  <si>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</si>
  <si>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</si>
  <si>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</si>
  <si>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</si>
  <si>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</si>
  <si>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</si>
  <si>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</si>
  <si>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</si>
  <si>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</si>
  <si>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</si>
  <si>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</si>
  <si>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</si>
  <si>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</si>
  <si>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</si>
  <si>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</si>
  <si>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</si>
  <si>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</si>
  <si>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</si>
  <si>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</si>
  <si>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</si>
  <si>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</si>
  <si>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</si>
  <si>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</si>
  <si>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</si>
  <si>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</si>
  <si>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</si>
  <si>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</si>
  <si>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</si>
  <si>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</si>
  <si>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</si>
  <si>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</si>
  <si>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</si>
  <si>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</si>
  <si>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</si>
  <si>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</si>
  <si>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</si>
  <si>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</si>
  <si>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</si>
  <si>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</si>
  <si>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</si>
  <si>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Credencializacion</t>
  </si>
  <si>
    <t>Alumnos del Instituto Campechano</t>
  </si>
  <si>
    <t>Hacer uso de los servicios academicos, de apoyo y extracurriculares</t>
  </si>
  <si>
    <t>Haber realizado trámite de inscripción</t>
  </si>
  <si>
    <t>Recibo de pago</t>
  </si>
  <si>
    <t xml:space="preserve">   </t>
  </si>
  <si>
    <t>5 dias</t>
  </si>
  <si>
    <t>Ley orgánica del Instituto Campechano</t>
  </si>
  <si>
    <t>Tabulador de costos aprobado por el Instituto Campechano</t>
  </si>
  <si>
    <t>Reporte de anomalias</t>
  </si>
  <si>
    <t xml:space="preserve">Servicio </t>
  </si>
  <si>
    <t>Afiliacion al seguro del estudiante</t>
  </si>
  <si>
    <t>Hacer uso de los servicios medicos del Instituto Mexicano del Seguro Social</t>
  </si>
  <si>
    <t>Obtención de tarjeta de afiliación al IMSS</t>
  </si>
  <si>
    <t>Hoja de asignacion con numero de seguridad social</t>
  </si>
  <si>
    <t xml:space="preserve"> </t>
  </si>
  <si>
    <t>Decreto presidencial</t>
  </si>
  <si>
    <t>http://www.imss.gob.mx</t>
  </si>
  <si>
    <t xml:space="preserve">Cursos de Idiomas </t>
  </si>
  <si>
    <t>Alumnos del IC y público en general</t>
  </si>
  <si>
    <t>Enseñanza y actualizacion en el conocimiento de lenguas extranjeras</t>
  </si>
  <si>
    <t>Cumplimiento de los requisitos de admisión</t>
  </si>
  <si>
    <t>Solicitud de ingreso, copia de: acta de nacimiento, credencial de estudiante del IC, 2 fotografias (publico en general)</t>
  </si>
  <si>
    <t>5 días</t>
  </si>
  <si>
    <t>Laboratorio de idiomas</t>
  </si>
  <si>
    <t>Solicitud de ingreso, copia de acta: de nacimiento, credencial de estudiante del IC, 2 fotografias (publico en general)</t>
  </si>
  <si>
    <t>3 dias</t>
  </si>
  <si>
    <t>Acuerdo  ACDO.SA1.H.C.T.281015/246.P.DIR y su anexo unico del Instituto Mexicano del Seguro Social de fecha 16 de diciembre de 2015</t>
  </si>
  <si>
    <t>Dirección de Control Escolar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</si>
</sst>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s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Q2">
      <selection activeCell="V11" sqref="V11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t="s">
        <v>223</v>
      </c>
      <c r="C8" t="s">
        <v>224</v>
      </c>
      <c r="D8" t="s">
        <v>225</v>
      </c>
      <c r="E8" s="7" t="s">
        <v>1</v>
      </c>
      <c r="F8" t="s">
        <v>226</v>
      </c>
      <c r="G8" t="s">
        <v>227</v>
      </c>
      <c r="H8" t="s">
        <v>228</v>
      </c>
      <c r="I8" s="7" t="s">
        <v>229</v>
      </c>
      <c r="J8" s="7">
        <v>1</v>
      </c>
      <c r="K8" s="8">
        <v>135</v>
      </c>
      <c r="L8" t="s">
        <v>230</v>
      </c>
      <c r="M8" s="7">
        <v>1</v>
      </c>
      <c r="N8" t="s">
        <v>231</v>
      </c>
      <c r="O8" s="7" t="s">
        <v>232</v>
      </c>
      <c r="P8" s="7">
        <v>1</v>
      </c>
      <c r="S8" s="9">
        <v>42767</v>
      </c>
      <c r="T8" t="s">
        <v>251</v>
      </c>
      <c r="U8" s="7">
        <v>2017</v>
      </c>
      <c r="V8" s="10">
        <v>43011</v>
      </c>
    </row>
    <row r="9" spans="1:22" ht="12.75">
      <c r="A9" s="6" t="s">
        <v>233</v>
      </c>
      <c r="B9" t="s">
        <v>234</v>
      </c>
      <c r="C9" t="s">
        <v>224</v>
      </c>
      <c r="D9" t="s">
        <v>235</v>
      </c>
      <c r="E9" s="7" t="s">
        <v>1</v>
      </c>
      <c r="F9" t="s">
        <v>236</v>
      </c>
      <c r="G9" t="s">
        <v>237</v>
      </c>
      <c r="H9" t="s">
        <v>238</v>
      </c>
      <c r="I9" s="7" t="s">
        <v>249</v>
      </c>
      <c r="J9" s="7">
        <v>1</v>
      </c>
      <c r="K9" s="7">
        <v>0</v>
      </c>
      <c r="L9" t="s">
        <v>239</v>
      </c>
      <c r="M9" s="7">
        <v>2</v>
      </c>
      <c r="N9" t="s">
        <v>250</v>
      </c>
      <c r="O9" s="7" t="s">
        <v>232</v>
      </c>
      <c r="P9" s="7">
        <v>1</v>
      </c>
      <c r="Q9" s="11" t="s">
        <v>240</v>
      </c>
      <c r="S9" s="9">
        <v>42767</v>
      </c>
      <c r="T9" t="s">
        <v>251</v>
      </c>
      <c r="U9" s="7">
        <v>2017</v>
      </c>
      <c r="V9" s="10">
        <v>43011</v>
      </c>
    </row>
    <row r="10" spans="1:22" ht="12.75">
      <c r="A10" s="6" t="s">
        <v>222</v>
      </c>
      <c r="B10" t="s">
        <v>241</v>
      </c>
      <c r="C10" t="s">
        <v>242</v>
      </c>
      <c r="D10" t="s">
        <v>243</v>
      </c>
      <c r="E10" s="7" t="s">
        <v>1</v>
      </c>
      <c r="F10" t="s">
        <v>244</v>
      </c>
      <c r="G10" t="s">
        <v>245</v>
      </c>
      <c r="H10" t="s">
        <v>238</v>
      </c>
      <c r="I10" s="7" t="s">
        <v>246</v>
      </c>
      <c r="J10" s="7">
        <v>2</v>
      </c>
      <c r="K10" s="8">
        <v>935</v>
      </c>
      <c r="L10" t="s">
        <v>230</v>
      </c>
      <c r="M10" s="7">
        <v>1</v>
      </c>
      <c r="N10" t="s">
        <v>231</v>
      </c>
      <c r="O10" s="7" t="s">
        <v>232</v>
      </c>
      <c r="P10" s="7">
        <v>2</v>
      </c>
      <c r="S10" s="9">
        <v>42767</v>
      </c>
      <c r="T10" t="s">
        <v>247</v>
      </c>
      <c r="U10" s="7">
        <v>2017</v>
      </c>
      <c r="V10" s="10">
        <v>43011</v>
      </c>
    </row>
    <row r="11" spans="1:22" ht="12.75">
      <c r="A11" s="6" t="s">
        <v>222</v>
      </c>
      <c r="B11" t="s">
        <v>241</v>
      </c>
      <c r="C11" t="s">
        <v>242</v>
      </c>
      <c r="D11" t="s">
        <v>243</v>
      </c>
      <c r="E11" s="7" t="s">
        <v>1</v>
      </c>
      <c r="F11" t="s">
        <v>244</v>
      </c>
      <c r="G11" t="s">
        <v>248</v>
      </c>
      <c r="H11" t="s">
        <v>238</v>
      </c>
      <c r="I11" s="7" t="s">
        <v>246</v>
      </c>
      <c r="J11" s="7">
        <v>3</v>
      </c>
      <c r="K11" s="8">
        <v>1870</v>
      </c>
      <c r="L11" t="s">
        <v>230</v>
      </c>
      <c r="M11" s="7">
        <v>1</v>
      </c>
      <c r="N11" t="s">
        <v>231</v>
      </c>
      <c r="O11" s="7" t="s">
        <v>232</v>
      </c>
      <c r="P11" s="7">
        <v>2</v>
      </c>
      <c r="R11" t="s">
        <v>238</v>
      </c>
      <c r="S11" s="9">
        <v>42767</v>
      </c>
      <c r="T11" t="s">
        <v>247</v>
      </c>
      <c r="U11" s="7">
        <v>2017</v>
      </c>
      <c r="V11" s="10">
        <v>43011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Q9" r:id="rId1" display="http://www.imss.gob.mx"/>
  </hyperlinks>
  <printOptions/>
  <pageMargins left="0.75" right="0.75" top="1" bottom="1" header="0.5" footer="0.5"/>
  <pageSetup fitToHeight="0" fitToWidth="1" horizontalDpi="300" verticalDpi="300" orientation="landscape" scale="1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C4">
      <formula1>hidden_Tabla_2135521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  <dataValidation type="list" allowBlank="1" showInputMessage="1" showErrorMessage="1" sqref="G4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2017-10-03T18:02:50Z</cp:lastPrinted>
  <dcterms:modified xsi:type="dcterms:W3CDTF">2017-10-03T18:03:25Z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