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  <sheet name="Hoja1" sheetId="10" r:id="rId10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<sst xmlns="http://schemas.openxmlformats.org/spreadsheetml/2006/main" count="265" uniqueCount="197">
  <si>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</si>
  <si>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</si>
  <si>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</si>
  <si>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</si>
  <si>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</si>
  <si>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</si>
  <si>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</si>
  <si>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</si>
  <si>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</si>
  <si>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</si>
  <si>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</si>
  <si>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</si>
  <si>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</si>
  <si>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</si>
  <si>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</si>
  <si>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</si>
  <si>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F15a_LTAIPEC_Art_74_Fr_XV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</si>
  <si>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</si>
  <si>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</si>
  <si>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</si>
  <si>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</si>
  <si>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</si>
  <si>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</si>
  <si>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</si>
  <si>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</si>
  <si>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</si>
  <si>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</si>
  <si>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</si>
  <si>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</si>
  <si>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</si>
  <si>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</si>
  <si>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</si>
  <si>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</si>
  <si>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</si>
  <si>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</si>
  <si>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</si>
  <si>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</si>
  <si>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</si>
  <si>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</si>
  <si>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</si>
  <si>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</si>
  <si>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</si>
  <si>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</si>
  <si>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</si>
  <si>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</si>
  <si>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</si>
  <si>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</si>
  <si>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</si>
  <si>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</si>
  <si>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</si>
  <si>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</si>
  <si>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</si>
  <si>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</si>
  <si>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</si>
  <si>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</si>
  <si>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</si>
  <si>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</si>
  <si>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</si>
  <si>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</si>
  <si>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</si>
  <si>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</si>
  <si>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</si>
  <si>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</si>
  <si>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</si>
  <si>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</si>
  <si>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</si>
  <si>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</si>
  <si>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</si>
  <si>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</si>
  <si>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</si>
  <si>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</si>
  <si>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</si>
  <si>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</si>
  <si>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</si>
  <si>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</si>
  <si>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</si>
  <si>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</si>
  <si>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</si>
  <si>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</si>
  <si>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</si>
  <si>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</si>
  <si>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</si>
  <si>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</si>
  <si>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</si>
  <si>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</si>
  <si>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</si>
  <si>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</si>
  <si>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</si>
  <si>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</si>
  <si>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</si>
  <si>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</si>
  <si>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</si>
  <si>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</si>
  <si>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</si>
  <si>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</si>
  <si>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</si>
  <si>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</si>
  <si>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</si>
  <si>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</si>
  <si>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</si>
  <si>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</si>
  <si>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</si>
  <si>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</si>
  <si>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</si>
  <si>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</si>
  <si>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</si>
  <si>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</si>
  <si>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</si>
  <si>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</si>
  <si>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</si>
  <si>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</si>
  <si>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</si>
  <si>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</si>
  <si>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</si>
  <si>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</si>
  <si>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</si>
  <si>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</si>
  <si>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</si>
  <si>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</si>
  <si>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</si>
  <si>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</si>
  <si>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</si>
  <si>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</si>
  <si>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</si>
  <si>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</si>
  <si>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</si>
  <si>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</si>
  <si>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</si>
  <si>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</si>
  <si>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</si>
  <si>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</si>
  <si>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</si>
  <si>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</si>
  <si>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</si>
  <si>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</si>
  <si>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</si>
  <si>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</si>
  <si>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</si>
  <si>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</si>
  <si>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</si>
  <si>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</si>
  <si>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</si>
  <si>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</si>
  <si>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</si>
  <si>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</si>
  <si>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</si>
  <si>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</si>
  <si>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</si>
  <si>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</si>
  <si>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</si>
  <si>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</si>
  <si>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Programa de becas y estimulos educativos institucional </t>
  </si>
  <si>
    <t xml:space="preserve">Programa anual de trabajo, calendarización de convocatorias, seguimieto al cumplimiento de la ejecución del programa de becas y las obligaciones de los responsables y becarios </t>
  </si>
  <si>
    <t>Brindar igualdad de oportunidades de estudio, alentando a la permanencia escolar e incrementando los índices de aprobación y egreso en las Escuelas del Instituto Campechano.</t>
  </si>
  <si>
    <t>Estimular el esfuerzo, sentido de responsabilidad y la dedicación de los alumnos al desempeño escolar, cultural y deportivo durante cada ciclo escolar.</t>
  </si>
  <si>
    <t>Coadyuvar a la permanencia escolar de los alumnos vulnerables en su situación economica pertenecientes a la institución, durante cada semestre.</t>
  </si>
  <si>
    <t>Proporcionar becas institucionales conforme al equivalente como minimo al 5% total de alumnos matriculados en las diferentes escuelas pertenecientes a la institucion de nivel superior y medio superior</t>
  </si>
  <si>
    <t xml:space="preserve">Canalizar el 50% de la población de alumnos en situación vulnerable identificados por las direcciones de escuelas y tutores a organos externos que brinden apoyo o becas. </t>
  </si>
  <si>
    <t>Minimo 5 por ciento del total de la matricula escolar vigente</t>
  </si>
  <si>
    <t xml:space="preserve">Nivel socioeconómico del solicitante o tutor,ingreso y egreso familiar, tasa de dependencia del hogar, promedio general de aprovechamiento en ciclo escolar anterior, merecedores por promedio sobresaliente (excelencia, cuadro de honor) o por participación formal y constante en un semestre y un día en alguna área deportiva o cultural de la institución. </t>
  </si>
  <si>
    <t xml:space="preserve">Expresión de forma verbal al Jefe del departamento de servicio social y practica profesional o en su caso al Director de servicios educativos de apoyo, así como escrito en la encuesta de medición del servicio ofrecido. </t>
  </si>
  <si>
    <t xml:space="preserve">Manifestación de inconformidad escrita por medio de oficio al Director de Servicios educativos de apoyo y Secretaría General para el debido seguimiento a la misma con las autoridades pertinentes de la institución. </t>
  </si>
  <si>
    <t xml:space="preserve">Con base al Reglamento de becas y estímulos educativos, Capitulo VI de la cancelación de becas, se estipulan los motivos para proceder a la misma, realizando un oficio dirigido a la Dirección general de finanzas, Dirección de control escolar, al becario y a la Dirección de escuela, para generar adeudos en el sistema. </t>
  </si>
  <si>
    <t xml:space="preserve">Aplicación de encuesta semestral </t>
  </si>
  <si>
    <t>Dirección general de Planeación  de la institución</t>
  </si>
  <si>
    <t xml:space="preserve">Implementación de acciones de mejoras en procedimientos, actualización de los mismos y normatividad con el objetivo de optimizar el servicio de becas otorgado y beneficiar a la población de alumnos de la institución. </t>
  </si>
  <si>
    <t xml:space="preserve">Realización por parte de becarios de necesidades economicas y desempeño academico de servicio comunitario de 40 horas semestrales en asociaciones, instituciones de beneficiencia social.  </t>
  </si>
  <si>
    <t>ochocientos treinta</t>
  </si>
  <si>
    <t>1. Tiempo de servicio finalizado. 2. Porcentaje de alumnos becarios conforme a matricula escolar</t>
  </si>
  <si>
    <t>1. Reducir el tiempo de entrega de certificado de beca a 5 dias. 2. Minimo de 5% de becas institucionales otorgadas conforme a la matricula escolar vigente</t>
  </si>
  <si>
    <t xml:space="preserve">1. (Total de certificados entregados en 5 dias/Total de certificados de becas entregados) x 100 2. (Total becarios x 100) /matricula escolar vigente </t>
  </si>
  <si>
    <t>1. Porcentaje de certificado de becas entregados. 2. Porcentaje de becas asignadas.</t>
  </si>
  <si>
    <t>semestral</t>
  </si>
  <si>
    <t>1. Objetivos de calidad, relacion de becarios. 2. Objetivos de calidad, estadistica de becarios semestral.</t>
  </si>
  <si>
    <t xml:space="preserve">Todos los requisitos y el procedimiento por tipo de beca se podrán encontrar en la celda F7 denominada Documento normativo </t>
  </si>
  <si>
    <t>Instituto Campechano</t>
  </si>
  <si>
    <t>nueve mil cuarenta y cinco</t>
  </si>
  <si>
    <t>1. Entrega del 95% de certificados de beca en el tiempo establecido. 2. Poblacion beneficiada mayor al 5% de la matricula escolar vigente.</t>
  </si>
  <si>
    <t>http://transparencia.instcamp.edu.mx/doctos/archivos/749bc367/REGLAMENTO%20DE%20BECAS%202016.pdf</t>
  </si>
  <si>
    <t>Direccion de servicios educativos de apoyo, Departamento de servicio social y practica profesional</t>
  </si>
  <si>
    <t>Dirección de servicios educativos de apoyo, Departamento de servicio social y práctica profesional</t>
  </si>
  <si>
    <t>Dirección General de Estudios de Posgrado e Investigación</t>
  </si>
  <si>
    <t>Becas para estudio de Posgrado</t>
  </si>
  <si>
    <t>Convocatoria, Proceso de Selección y Realización de Convenios</t>
  </si>
  <si>
    <t>Otorgar becas para la realización de estudios de Posgrado al personal para fortalecer el quehacer académico y administrativo.</t>
  </si>
  <si>
    <t>Promover la superación de carácter científico, a traves de su asistencia o participación en los programas de Posgrado que ofrece el IC</t>
  </si>
  <si>
    <t>El número de becas se otorga de acuerdo a la demanda del Programa.</t>
  </si>
  <si>
    <t>Personal académico y administrativo del IC de acuerdo a la demanda de cada uno de los Programas vigente</t>
  </si>
  <si>
    <t xml:space="preserve">Personal docente: Tener nombramiento como titular de la materia y poseer una antigüedad no menor de tres años y un mínimo de 12 horas de catedra en el IC.  
Personal Administrativo: Nombramiento definitivo y antigüedad mínima de tres años.
Personal docente: Tener nombramiento como titular de la materia y poseer una antigüedad no menor de tres años y un mínimo de 12 horas de catedra en el IC.  
Personal Administrativo: Nombramiento definitivo y antigüedad mínima de tres años.
</t>
  </si>
  <si>
    <t xml:space="preserve">Todos los requisitos y el procedimiento por tipo de beca se podrán encontrar en la celda F8 denominada Documento normativo </t>
  </si>
  <si>
    <t>Dirigido al Comité de Becas de Estudios de Posgrado del IC</t>
  </si>
  <si>
    <t>Documento escrito dirigido al Comité para Estudios de Posgrado.</t>
  </si>
  <si>
    <t xml:space="preserve">Cap V de la cancelacion y terminacion de becas Art. 19 Será motivo de cancelación de beca de estudios de posgrado, las siguientes causas Para personal de la  institución a)Acompañar la solicitud con documentos apócrifos; b)Obtener un promedio menor al establecido; c)Problemas de conducta; d)Reprobar una materia o módulo escolar; e)No signar el convenio en tiempo y forma, sin justificación alguna; f)Tener beca en otro programa y no haberlo comunicado por escrito al IC; g)No cumplir con la asistencia del 100% a los módulos; h)Presentarse en estado inconveniente en las instalaciones de la escuela, ya sea en estado de ebriedad, o bajo la influencia de algún enervante o droga que no esté prescrita por ningún médico; i)Cometer alguna falta grave contra los demás alumnos de la maestría, docentes y en general todo personal que labore en el I.C., así como cualquier daño en instalaciones de la institución; j)Incapacidad permanente del becario para continuar sus estudios, por motivos de salud.
</t>
  </si>
  <si>
    <t xml:space="preserve">tres mil doscientos </t>
  </si>
  <si>
    <t xml:space="preserve">http://transparencia.instcamp.edu.mx/doctos/archivos/f2edcbe3/Reglamento%20de%20Becas%20para%20estudio%20de%20Posgrado.pdf </t>
  </si>
  <si>
    <t>http://transparencia.instcamp.edu.mx/doctos/archivos/f2edcbe3/Padr%C3%B3n%202do%20trimestre.pdf</t>
  </si>
  <si>
    <t>http://transparencia.instcamp.edu.mx/doctos/archivos/749bc367/PADRON%20DE%20BENEFICIARIOS%202016-2017%20SEMESTRE%20B.pdf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</si>
</sst>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749bc367/REGLAMENTO%20DE%20BECAS%202016.pdf" TargetMode="External" /><Relationship Id="rId2" Type="http://schemas.openxmlformats.org/officeDocument/2006/relationships/hyperlink" Target="http://transparencia.instcamp.edu.mx/doctos/archivos/f2edcbe3/Reglamento%20de%20Becas%20para%20estudio%20de%20Posgrado.pdf" TargetMode="External" /><Relationship Id="rId3" Type="http://schemas.openxmlformats.org/officeDocument/2006/relationships/hyperlink" Target="http://transparencia.instcamp.edu.mx/doctos/archivos/749bc367/PADRON%20DE%20BENEFICIARIOS%202016-2017%20SEMESTRE%20B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"/>
  <sheetViews>
    <sheetView tabSelected="1" zoomScale="80" zoomScaleNormal="80" zoomScalePageLayoutView="0" workbookViewId="0" topLeftCell="A6">
      <selection activeCell="A10" sqref="A10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3.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13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8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13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1</v>
      </c>
      <c r="B8">
        <v>2017</v>
      </c>
      <c r="C8" t="s">
        <v>5</v>
      </c>
      <c r="D8">
        <v>1</v>
      </c>
      <c r="E8" t="s">
        <v>151</v>
      </c>
      <c r="F8" s="12" t="s">
        <v>178</v>
      </c>
      <c r="G8" s="5">
        <v>42748</v>
      </c>
      <c r="H8" s="5">
        <v>42762</v>
      </c>
      <c r="I8" t="s">
        <v>152</v>
      </c>
      <c r="J8">
        <v>1</v>
      </c>
      <c r="K8">
        <v>142</v>
      </c>
      <c r="L8" t="s">
        <v>158</v>
      </c>
      <c r="M8" s="7"/>
      <c r="N8" s="7"/>
      <c r="O8" s="7"/>
      <c r="P8" s="7"/>
      <c r="Q8" s="7"/>
      <c r="R8" s="6"/>
      <c r="S8" s="6"/>
      <c r="T8" t="s">
        <v>159</v>
      </c>
      <c r="U8" s="9" t="s">
        <v>174</v>
      </c>
      <c r="V8" s="14" t="s">
        <v>167</v>
      </c>
      <c r="W8" s="14" t="s">
        <v>176</v>
      </c>
      <c r="X8" t="s">
        <v>160</v>
      </c>
      <c r="Y8" t="s">
        <v>161</v>
      </c>
      <c r="Z8" t="s">
        <v>162</v>
      </c>
      <c r="AA8" s="15">
        <v>2017</v>
      </c>
      <c r="AB8" t="s">
        <v>163</v>
      </c>
      <c r="AC8" t="s">
        <v>164</v>
      </c>
      <c r="AD8" s="6"/>
      <c r="AE8" s="18" t="s">
        <v>165</v>
      </c>
      <c r="AF8" s="10" t="s">
        <v>168</v>
      </c>
      <c r="AG8" s="10" t="s">
        <v>169</v>
      </c>
      <c r="AH8" s="10" t="s">
        <v>170</v>
      </c>
      <c r="AI8" s="10" t="s">
        <v>171</v>
      </c>
      <c r="AJ8" s="6" t="s">
        <v>8</v>
      </c>
      <c r="AK8" s="11" t="s">
        <v>172</v>
      </c>
      <c r="AL8" s="11" t="s">
        <v>177</v>
      </c>
      <c r="AM8" s="11" t="s">
        <v>173</v>
      </c>
      <c r="AN8" t="s">
        <v>166</v>
      </c>
      <c r="AO8" t="s">
        <v>6</v>
      </c>
      <c r="AQ8" t="s">
        <v>6</v>
      </c>
      <c r="AV8" s="16" t="s">
        <v>196</v>
      </c>
      <c r="AW8" s="5">
        <v>42913</v>
      </c>
      <c r="AX8" t="s">
        <v>180</v>
      </c>
      <c r="AY8">
        <v>2017</v>
      </c>
      <c r="AZ8" s="5">
        <v>42919</v>
      </c>
    </row>
    <row r="9" spans="1:52" ht="303">
      <c r="A9" t="s">
        <v>1</v>
      </c>
      <c r="B9">
        <v>2017</v>
      </c>
      <c r="C9" t="s">
        <v>6</v>
      </c>
      <c r="D9">
        <v>2</v>
      </c>
      <c r="E9" t="s">
        <v>182</v>
      </c>
      <c r="F9" s="16" t="s">
        <v>194</v>
      </c>
      <c r="G9" s="5">
        <v>42616</v>
      </c>
      <c r="H9" s="5">
        <v>43346</v>
      </c>
      <c r="I9" t="s">
        <v>183</v>
      </c>
      <c r="J9">
        <v>2</v>
      </c>
      <c r="K9">
        <v>31</v>
      </c>
      <c r="L9" t="s">
        <v>187</v>
      </c>
      <c r="T9" t="s">
        <v>188</v>
      </c>
      <c r="U9" s="14" t="s">
        <v>189</v>
      </c>
      <c r="W9" s="14" t="s">
        <v>193</v>
      </c>
      <c r="X9" s="14" t="s">
        <v>190</v>
      </c>
      <c r="Y9" s="14" t="s">
        <v>191</v>
      </c>
      <c r="Z9" s="17" t="s">
        <v>192</v>
      </c>
      <c r="AA9">
        <v>2017</v>
      </c>
      <c r="AO9" t="s">
        <v>6</v>
      </c>
      <c r="AV9" s="16" t="s">
        <v>195</v>
      </c>
      <c r="AW9" s="5">
        <v>42914</v>
      </c>
      <c r="AX9" s="14" t="s">
        <v>181</v>
      </c>
      <c r="AY9">
        <v>2017</v>
      </c>
      <c r="AZ9" s="5">
        <v>42919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BA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 display="http://transparencia.instcamp.edu.mx/doctos/archivos/749bc367/REGLAMENTO%20DE%20BECAS%202016.pdf"/>
    <hyperlink ref="F9" r:id="rId2" display="http://transparencia.instcamp.edu.mx/doctos/archivos/f2edcbe3/Reglamento%20de%20Becas%20para%20estudio%20de%20Posgrado.pdf "/>
    <hyperlink ref="AV8" r:id="rId3" display="http://transparencia.instcamp.edu.mx/doctos/archivos/749bc367/PADRON DE BENEFICIARIOS 2016-2017 SEMESTRE B.pdf"/>
  </hyperlinks>
  <printOptions/>
  <pageMargins left="0.75" right="0.75" top="1" bottom="1" header="0.5" footer="0.5"/>
  <pageSetup fitToHeight="1" fitToWidth="1" horizontalDpi="300" verticalDpi="300" orientation="landscape" paperSize="3" scale="13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6" sqref="A6:IV6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3.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175</v>
      </c>
      <c r="C4" t="s">
        <v>179</v>
      </c>
    </row>
    <row r="5" spans="1:3" ht="12.75">
      <c r="A5">
        <v>2</v>
      </c>
      <c r="B5" t="s">
        <v>175</v>
      </c>
      <c r="C5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3.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153</v>
      </c>
      <c r="C4" t="s">
        <v>154</v>
      </c>
      <c r="D4" t="s">
        <v>99</v>
      </c>
      <c r="E4" t="s">
        <v>156</v>
      </c>
    </row>
    <row r="5" spans="1:5" ht="12.75">
      <c r="A5">
        <v>1</v>
      </c>
      <c r="B5" t="s">
        <v>153</v>
      </c>
      <c r="C5" t="s">
        <v>155</v>
      </c>
      <c r="D5" t="s">
        <v>99</v>
      </c>
      <c r="E5" t="s">
        <v>157</v>
      </c>
    </row>
    <row r="6" spans="1:5" ht="12.75">
      <c r="A6">
        <v>2</v>
      </c>
      <c r="B6" t="s">
        <v>184</v>
      </c>
      <c r="C6" t="s">
        <v>185</v>
      </c>
      <c r="D6" t="s">
        <v>99</v>
      </c>
      <c r="E6" t="s">
        <v>186</v>
      </c>
    </row>
  </sheetData>
  <sheetProtection/>
  <dataValidations count="1">
    <dataValidation type="list" allowBlank="1" showInputMessage="1" showErrorMessage="1" sqref="D4:D6">
      <formula1>hidden_Tabla_2119321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Paloma</cp:lastModifiedBy>
  <cp:lastPrinted>2017-07-13T13:47:49Z</cp:lastPrinted>
  <dcterms:created xsi:type="dcterms:W3CDTF">2017-01-18T17:02:24Z</dcterms:created>
  <dcterms:modified xsi:type="dcterms:W3CDTF">2017-07-13T13:49:04Z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