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<sst xmlns="http://schemas.openxmlformats.org/spreadsheetml/2006/main" count="373" uniqueCount="252">
  <si>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</si>
  <si>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</si>
  <si>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</si>
  <si>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</si>
  <si>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</si>
  <si>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</si>
  <si>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</si>
  <si>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</si>
  <si>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</si>
  <si>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</si>
  <si>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</si>
  <si>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</si>
  <si>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</si>
  <si>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</si>
  <si>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</si>
  <si>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</si>
  <si>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</si>
  <si>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</si>
  <si>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</si>
  <si>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</si>
  <si>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</si>
  <si>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</si>
  <si>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</si>
  <si>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</si>
  <si>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</si>
  <si>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</si>
  <si>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</si>
  <si>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</si>
  <si>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</si>
  <si>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</si>
  <si>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</si>
  <si>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</si>
  <si>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</si>
  <si>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</si>
  <si>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</si>
  <si>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</si>
  <si>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</si>
  <si>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</si>
  <si>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</si>
  <si>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</si>
  <si>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</si>
  <si>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</si>
  <si>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</si>
  <si>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</si>
  <si>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</si>
  <si>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</si>
  <si>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</si>
  <si>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</si>
  <si>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</si>
  <si>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</si>
  <si>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</si>
  <si>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</si>
  <si>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</si>
  <si>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</si>
  <si>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</si>
  <si>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</si>
  <si>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</si>
  <si>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</si>
  <si>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</si>
  <si>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</si>
  <si>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FERNANDA</t>
  </si>
  <si>
    <t xml:space="preserve">ACUÑA </t>
  </si>
  <si>
    <t xml:space="preserve">AVILA </t>
  </si>
  <si>
    <t>CLAUDIO ALFONSO</t>
  </si>
  <si>
    <t xml:space="preserve">ALAMILLA </t>
  </si>
  <si>
    <t>MAGAÑA</t>
  </si>
  <si>
    <t xml:space="preserve"> SERGIO</t>
  </si>
  <si>
    <t xml:space="preserve">ALVARADO </t>
  </si>
  <si>
    <t>CARBAJAL</t>
  </si>
  <si>
    <t>FERNANDO ANTONIO</t>
  </si>
  <si>
    <t>AMADOR</t>
  </si>
  <si>
    <t xml:space="preserve"> CHAVEZ</t>
  </si>
  <si>
    <t>FERNANDO</t>
  </si>
  <si>
    <t>BASALDUA</t>
  </si>
  <si>
    <t xml:space="preserve"> BAZALDUA </t>
  </si>
  <si>
    <t>CASANOVA</t>
  </si>
  <si>
    <t xml:space="preserve"> JIMENEZ </t>
  </si>
  <si>
    <t>CESAR GUILLERMO</t>
  </si>
  <si>
    <t>CASTAÑON</t>
  </si>
  <si>
    <t xml:space="preserve"> RANGEL </t>
  </si>
  <si>
    <t>SAYRA ROMANA</t>
  </si>
  <si>
    <t>CASTILLO</t>
  </si>
  <si>
    <t xml:space="preserve"> CAMARA </t>
  </si>
  <si>
    <t xml:space="preserve"> MARIO </t>
  </si>
  <si>
    <t>CHI</t>
  </si>
  <si>
    <t xml:space="preserve"> CALAN</t>
  </si>
  <si>
    <t>WENDY RUBICELA</t>
  </si>
  <si>
    <t xml:space="preserve"> CAUICH </t>
  </si>
  <si>
    <t>DAVID</t>
  </si>
  <si>
    <t xml:space="preserve"> FUENTES</t>
  </si>
  <si>
    <t xml:space="preserve"> GONZALEZ</t>
  </si>
  <si>
    <t>LEYDI GUADALUPE</t>
  </si>
  <si>
    <t xml:space="preserve">DIAZ </t>
  </si>
  <si>
    <t xml:space="preserve">PEREZ </t>
  </si>
  <si>
    <t>JOSE JESUS</t>
  </si>
  <si>
    <t>DOMINGUEZ</t>
  </si>
  <si>
    <t xml:space="preserve"> PANTOJA </t>
  </si>
  <si>
    <t>JUAN LUIS</t>
  </si>
  <si>
    <t>DZUL</t>
  </si>
  <si>
    <t xml:space="preserve"> SALAZAR </t>
  </si>
  <si>
    <t>LUIS MANUEL</t>
  </si>
  <si>
    <t>ESPAÑA</t>
  </si>
  <si>
    <t xml:space="preserve"> PECH</t>
  </si>
  <si>
    <t>JULIAN</t>
  </si>
  <si>
    <t>ESTRELLA</t>
  </si>
  <si>
    <t xml:space="preserve"> CASTILLO </t>
  </si>
  <si>
    <t>JOSE LUIS</t>
  </si>
  <si>
    <t>GERONIMO</t>
  </si>
  <si>
    <t xml:space="preserve"> CU </t>
  </si>
  <si>
    <t>ALEJANDRO</t>
  </si>
  <si>
    <t>GÓMEZ</t>
  </si>
  <si>
    <t xml:space="preserve"> RAMIREZ </t>
  </si>
  <si>
    <t>MARBELLA</t>
  </si>
  <si>
    <t>GONZALEZ</t>
  </si>
  <si>
    <t xml:space="preserve"> GONZALEZ </t>
  </si>
  <si>
    <t>GUADALUPE</t>
  </si>
  <si>
    <t>HERRERA</t>
  </si>
  <si>
    <t xml:space="preserve"> ROMERO</t>
  </si>
  <si>
    <t>JOSE REYMUNDO</t>
  </si>
  <si>
    <t xml:space="preserve"> CHAN</t>
  </si>
  <si>
    <t xml:space="preserve"> CHI</t>
  </si>
  <si>
    <t>JULIO CESAR</t>
  </si>
  <si>
    <t xml:space="preserve">ZARATE </t>
  </si>
  <si>
    <t>LOPEZ</t>
  </si>
  <si>
    <t>JULIO ENRIQUE</t>
  </si>
  <si>
    <t xml:space="preserve"> YAH</t>
  </si>
  <si>
    <t xml:space="preserve"> GARCIA</t>
  </si>
  <si>
    <t xml:space="preserve">JUSTO MIGUEL </t>
  </si>
  <si>
    <t xml:space="preserve">FLORES </t>
  </si>
  <si>
    <t>ESCALANTE</t>
  </si>
  <si>
    <t>CARLOS JESUS</t>
  </si>
  <si>
    <t xml:space="preserve">LEZAMA </t>
  </si>
  <si>
    <t xml:space="preserve">NARVAEZ </t>
  </si>
  <si>
    <t>ALEJANDRA DEL JESUS</t>
  </si>
  <si>
    <t xml:space="preserve">LOPEZ </t>
  </si>
  <si>
    <t xml:space="preserve">SEGOVIA </t>
  </si>
  <si>
    <t>ROSA ESTHER</t>
  </si>
  <si>
    <t xml:space="preserve">LORENZO </t>
  </si>
  <si>
    <t>MARTINEZ</t>
  </si>
  <si>
    <t>TORRES</t>
  </si>
  <si>
    <t>MARLENE GPE.</t>
  </si>
  <si>
    <t>GONGORA</t>
  </si>
  <si>
    <t>MARIA JOSE</t>
  </si>
  <si>
    <t xml:space="preserve"> LOPEZ </t>
  </si>
  <si>
    <t>MELVIN</t>
  </si>
  <si>
    <t xml:space="preserve">MEJIA </t>
  </si>
  <si>
    <t xml:space="preserve">MEDINA </t>
  </si>
  <si>
    <t>CLAUDIA</t>
  </si>
  <si>
    <t xml:space="preserve">MENDOZA </t>
  </si>
  <si>
    <t xml:space="preserve">ROMERO </t>
  </si>
  <si>
    <t xml:space="preserve">MORENO </t>
  </si>
  <si>
    <t>BALAN</t>
  </si>
  <si>
    <t>GLORIA</t>
  </si>
  <si>
    <t xml:space="preserve">PALET </t>
  </si>
  <si>
    <t xml:space="preserve"> MARIANA </t>
  </si>
  <si>
    <t>HUGO RENAN</t>
  </si>
  <si>
    <t>PANTI</t>
  </si>
  <si>
    <t xml:space="preserve">PUC </t>
  </si>
  <si>
    <t xml:space="preserve">PANTOJA </t>
  </si>
  <si>
    <t xml:space="preserve">DOMINGUEZ </t>
  </si>
  <si>
    <t>DAVID ISRAEL</t>
  </si>
  <si>
    <t xml:space="preserve">PAT </t>
  </si>
  <si>
    <t xml:space="preserve">NOH </t>
  </si>
  <si>
    <t>ROSA MARIA GORETI</t>
  </si>
  <si>
    <t xml:space="preserve">PECH </t>
  </si>
  <si>
    <t>VICTORIA MARGARITA</t>
  </si>
  <si>
    <t xml:space="preserve">PRESUEL </t>
  </si>
  <si>
    <t xml:space="preserve">CU </t>
  </si>
  <si>
    <t>RAMON ISMAEL</t>
  </si>
  <si>
    <t xml:space="preserve"> LEON </t>
  </si>
  <si>
    <t>ORTEGA</t>
  </si>
  <si>
    <t>NADIA MARICELA</t>
  </si>
  <si>
    <t xml:space="preserve">REYES </t>
  </si>
  <si>
    <t xml:space="preserve">TZEC </t>
  </si>
  <si>
    <t>SOCORO DEL CARMEN</t>
  </si>
  <si>
    <t xml:space="preserve">ROCHA </t>
  </si>
  <si>
    <t xml:space="preserve">POOT </t>
  </si>
  <si>
    <t>JUAN ELIAS</t>
  </si>
  <si>
    <t xml:space="preserve">SALAZAR </t>
  </si>
  <si>
    <t xml:space="preserve">GONZALEZ </t>
  </si>
  <si>
    <t>REINA PATRICA</t>
  </si>
  <si>
    <t>SANTOS</t>
  </si>
  <si>
    <t xml:space="preserve"> ZAVALA </t>
  </si>
  <si>
    <t>RAFAELA GUADALUPE</t>
  </si>
  <si>
    <t>SONDA</t>
  </si>
  <si>
    <t xml:space="preserve"> BAAS </t>
  </si>
  <si>
    <t>DIANA ARELY</t>
  </si>
  <si>
    <t xml:space="preserve"> TUZ </t>
  </si>
  <si>
    <t>LUIS ARTURO</t>
  </si>
  <si>
    <t xml:space="preserve">UC </t>
  </si>
  <si>
    <t xml:space="preserve">CAHUICH </t>
  </si>
  <si>
    <t>MAURO IVAN</t>
  </si>
  <si>
    <t xml:space="preserve">URIBE </t>
  </si>
  <si>
    <t xml:space="preserve">AVILES </t>
  </si>
  <si>
    <t>ANGEL DEL JESUS</t>
  </si>
  <si>
    <t xml:space="preserve">VASTO </t>
  </si>
  <si>
    <t xml:space="preserve">BARRERA </t>
  </si>
  <si>
    <t>JUAN CARLOS</t>
  </si>
  <si>
    <t xml:space="preserve">VAZQUEZ </t>
  </si>
  <si>
    <t>DULCE ARACELI</t>
  </si>
  <si>
    <t>VILLATORO</t>
  </si>
  <si>
    <t xml:space="preserve"> PEREIRA </t>
  </si>
  <si>
    <t>http://transparencia.instcamp.edu.mx/doctos/archivos/4d7adc25/132%20Reyes%20Tzec.pdf</t>
  </si>
  <si>
    <t>http://transparencia.instcamp.edu.mx/doctos/archivos/4d7adc25/143%20Mendoza%20Romero.pdf</t>
  </si>
  <si>
    <t>http://transparencia.instcamp.edu.mx/doctos/archivos/4d7adc25/137%20Geronimo%20Cu.pdf</t>
  </si>
  <si>
    <t>http://transparencia.instcamp.edu.mx/doctos/archivos/4d7adc25/120%20Uribe%20Aviles.pdf</t>
  </si>
  <si>
    <t>http://transparencia.instcamp.edu.mx/doctos/archivos/4d7adc25/131%20Villatoro%20Pereyra.pdf</t>
  </si>
  <si>
    <t>http://transparencia.instcamp.edu.mx/doctos/archivos/4d7adc25/138%20Mejia%20Medina.pdf</t>
  </si>
  <si>
    <t>http://transparencia.instcamp.edu.mx/doctos/archivos/4d7adc25/156%20Dominguez%20Pantoja.pdf</t>
  </si>
  <si>
    <t>http://transparencia.instcamp.edu.mx/doctos/archivos/4d7adc25/134%20Chi%20Cauich.pdf</t>
  </si>
  <si>
    <t>http://transparencia.instcamp.edu.mx/doctos/archivos/4d7adc25/118%20Lorenzo%20Martinez.pdf</t>
  </si>
  <si>
    <t>http://transparencia.instcamp.edu.mx/doctos/archivos/4d7adc25/153%20Palet.pdf</t>
  </si>
  <si>
    <t>http://transparencia.instcamp.edu.mx/doctos/archivos/4d7adc25/152%20Castillo%20Camara.pdf</t>
  </si>
  <si>
    <t>http://transparencia.instcamp.edu.mx/doctos/archivos/4d7adc25/142%20Amador%20Chavez.pdf</t>
  </si>
  <si>
    <t>http://transparencia.instcamp.edu.mx/doctos/archivos/4d7adc25/157%20Torres%20Tuz.pdf</t>
  </si>
  <si>
    <t>http://transparencia.instcamp.edu.mx/doctos/archivos/4d7adc25/147%20Espa%C3%B1a%20Pech.pdf</t>
  </si>
  <si>
    <t>http://transparencia.instcamp.edu.mx/doctos/archivos/4d7adc25/144%20Dzul%20Salazar.pdf</t>
  </si>
  <si>
    <t>http://transparencia.instcamp.edu.mx/doctos/archivos/4d7adc25/145%20Estrella%20Castillo.pdf</t>
  </si>
  <si>
    <t>http://transparencia.instcamp.edu.mx/doctos/archivos/4d7adc25/146%20Alvarado%20Carvajal.pdf</t>
  </si>
  <si>
    <t>http://transparencia.instcamp.edu.mx/doctos/archivos/4d7adc25/125%20Alamilla%20Maga%C3%B1a.pdf</t>
  </si>
  <si>
    <t>http://transparencia.instcamp.edu.mx/doctos/archivos/4d7adc25/119%20Pat%20Noh.pdf</t>
  </si>
  <si>
    <t>http://transparencia.instcamp.edu.mx/doctos/archivos/4d7adc25/136%20Salazar%20Gonzalez.pdf</t>
  </si>
  <si>
    <t>http://transparencia.instcamp.edu.mx/doctos/archivos/4d7adc25/117%20Casta%C3%B1on%20Rangel.pdf</t>
  </si>
  <si>
    <t>http://transparencia.instcamp.edu.mx/doctos/archivos/4d7adc25/133%20Vasto%20Barrera.pdf</t>
  </si>
  <si>
    <t>http://transparencia.instcamp.edu.mx/doctos/archivos/4d7adc25/154%20Panti%20Puc.pdf</t>
  </si>
  <si>
    <t>http://transparencia.instcamp.edu.mx/doctos/archivos/4d7adc25/128%20Santos%20Zavala.pdf</t>
  </si>
  <si>
    <t>http://transparencia.instcamp.edu.mx/doctos/archivos/4d7adc25/149%20Basualda%20Bazualda.pdf</t>
  </si>
  <si>
    <t>http://transparencia.instcamp.edu.mx/doctos/archivos/4d7adc25/141%20Moreno%20Balan.pdf</t>
  </si>
  <si>
    <t>http://transparencia.instcamp.edu.mx/doctos/archivos/4d7adc25/121%20Presuel%20Cu.pdf</t>
  </si>
  <si>
    <t>http://transparencia.instcamp.edu.mx/doctos/archivos/4d7adc25/122%20Chi%20Calan.pdf</t>
  </si>
  <si>
    <t>http://transparencia.instcamp.edu.mx/doctos/archivos/4d7adc25/150%20Perez%20Pech.pdf</t>
  </si>
  <si>
    <t>http://transparencia.instcamp.edu.mx/doctos/archivos/4d7adc25/155%20Lopez%20Segovia.pdf</t>
  </si>
  <si>
    <t>http://transparencia.instcamp.edu.mx/doctos/archivos/4d7adc25/115%20Diaz%20Perez.pdf</t>
  </si>
  <si>
    <t>http://transparencia.instcamp.edu.mx/doctos/archivos/4d7adc25/135%20Rocha%20Poot.pdf</t>
  </si>
  <si>
    <t>http://transparencia.instcamp.edu.mx/doctos/archivos/4d7adc25/129%20Herrera%20Romero.pdf</t>
  </si>
  <si>
    <t>http://transparencia.instcamp.edu.mx/doctos/archivos/4d7adc25/140%20Vazquez%20Uc.pdf</t>
  </si>
  <si>
    <t>http://transparencia.instcamp.edu.mx/doctos/archivos/4d7adc25/139%20Martinez%20Lopez.pdf</t>
  </si>
  <si>
    <t>http://transparencia.instcamp.edu.mx/doctos/archivos/4d7adc25/123%20Gomez%20Ramirez.pdf</t>
  </si>
  <si>
    <t>http://transparencia.instcamp.edu.mx/doctos/archivos/4d7adc25/126%20Gonzalez%20Gonzalez.pdf</t>
  </si>
  <si>
    <t>http://transparencia.instcamp.edu.mx/doctos/archivos/4d7adc25/148%20Acu%C3%B1a%20Avila.pdf</t>
  </si>
  <si>
    <t>http://transparencia.instcamp.edu.mx/doctos/archivos/4d7adc25/131%20Lezama%20Narvaez.pdf</t>
  </si>
  <si>
    <t>http://transparencia.instcamp.edu.mx/doctos/archivos/4d7adc25/123%20Casanova%20Jimenez.pdf</t>
  </si>
  <si>
    <t>http://transparencia.instcamp.edu.mx/doctos/archivos/4d7adc25/127%20Sonda%20Baas.pdf</t>
  </si>
  <si>
    <t>http://transparencia.instcamp.edu.mx/doctos/archivos/4d7adc25/124%20Uc%20Cahuich.pdf</t>
  </si>
  <si>
    <t>http://transparencia.instcamp.edu.mx/doctos/archivos/4d7adc25/159%20Fuentes%20Gonzalez.pdf</t>
  </si>
  <si>
    <t>http://transparencia.instcamp.edu.mx/doctos/archivos/4d7adc25/160%20Chan%20Chi.pdf</t>
  </si>
  <si>
    <t>http://transparencia.instcamp.edu.mx/doctos/archivos/4d7adc25/004%20Zarate%20Lopez.pdf</t>
  </si>
  <si>
    <t>http://transparencia.instcamp.edu.mx/doctos/archivos/4d7adc25/96%20Yah%20Garcia.pdf</t>
  </si>
  <si>
    <t>http://transparencia.instcamp.edu.mx/doctos/archivos/4d7adc25/115%20Camara%20Gongora.pdf</t>
  </si>
  <si>
    <t>http://transparencia.instcamp.edu.mx/doctos/archivos/4d7adc25/158%20Leon%20Ortega.pdf</t>
  </si>
  <si>
    <t>http://transparencia.instcamp.edu.mx/doctos/archivos/4d7adc25/114%20Flores%20Escalante.pdf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</si>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</sst>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Border="1"/>
    <xf numFmtId="2" fontId="5" fillId="3" borderId="0" xfId="0" applyNumberFormat="1" applyFont="1" applyFill="1" applyBorder="1"/>
    <xf numFmtId="0" fontId="0" fillId="0" borderId="0" xfId="0" applyBorder="1"/>
    <xf numFmtId="0" fontId="7" fillId="0" borderId="0" xfId="2" applyBorder="1"/>
    <xf numFmtId="0" fontId="0" fillId="3" borderId="0" xfId="0" applyFill="1" applyBorder="1"/>
    <xf numFmtId="0" fontId="7" fillId="0" borderId="0" xfId="2"/>
    <xf numFmtId="2" fontId="5" fillId="3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4d7adc25/141%20Moreno%20Balan.pdf" TargetMode="External"/><Relationship Id="rId18" Type="http://schemas.openxmlformats.org/officeDocument/2006/relationships/hyperlink" Target="http://transparencia.instcamp.edu.mx/doctos/archivos/4d7adc25/140%20Vazquez%20Uc.pdf" TargetMode="External"/><Relationship Id="rId26" Type="http://schemas.openxmlformats.org/officeDocument/2006/relationships/hyperlink" Target="http://transparencia.instcamp.edu.mx/doctos/archivos/4d7adc25/156%20Dominguez%20Pantoja.pdf" TargetMode="External"/><Relationship Id="rId39" Type="http://schemas.openxmlformats.org/officeDocument/2006/relationships/hyperlink" Target="http://transparencia.instcamp.edu.mx/doctos/archivos/4d7adc25/127%20Sonda%20Baas.pdf" TargetMode="External"/><Relationship Id="rId3" Type="http://schemas.openxmlformats.org/officeDocument/2006/relationships/hyperlink" Target="http://transparencia.instcamp.edu.mx/doctos/archivos/4d7adc25/131%20Villatoro%20Pereyra.pdf" TargetMode="External"/><Relationship Id="rId21" Type="http://schemas.openxmlformats.org/officeDocument/2006/relationships/hyperlink" Target="http://transparencia.instcamp.edu.mx/doctos/archivos/4d7adc25/142%20Amador%20Chavez.pdf" TargetMode="External"/><Relationship Id="rId34" Type="http://schemas.openxmlformats.org/officeDocument/2006/relationships/hyperlink" Target="http://transparencia.instcamp.edu.mx/doctos/archivos/4d7adc25/153%20Palet.pdf" TargetMode="External"/><Relationship Id="rId42" Type="http://schemas.openxmlformats.org/officeDocument/2006/relationships/hyperlink" Target="http://transparencia.instcamp.edu.mx/doctos/archivos/4d7adc25/120%20Uribe%20Aviles.pdf" TargetMode="External"/><Relationship Id="rId47" Type="http://schemas.openxmlformats.org/officeDocument/2006/relationships/hyperlink" Target="http://transparencia.instcamp.edu.mx/doctos/archivos/4d7adc25/159%20Fuentes%20Gonzalez.pdf" TargetMode="External"/><Relationship Id="rId50" Type="http://schemas.openxmlformats.org/officeDocument/2006/relationships/hyperlink" Target="http://transparencia.instcamp.edu.mx/doctos/archivos/4d7adc25/156%20Dominguez%20Pantoja.pdf" TargetMode="External"/><Relationship Id="rId7" Type="http://schemas.openxmlformats.org/officeDocument/2006/relationships/hyperlink" Target="http://transparencia.instcamp.edu.mx/doctos/archivos/4d7adc25/144%20Dzul%20Salazar.pdf" TargetMode="External"/><Relationship Id="rId12" Type="http://schemas.openxmlformats.org/officeDocument/2006/relationships/hyperlink" Target="http://transparencia.instcamp.edu.mx/doctos/archivos/4d7adc25/149%20Basualda%20Bazualda.pdf" TargetMode="External"/><Relationship Id="rId17" Type="http://schemas.openxmlformats.org/officeDocument/2006/relationships/hyperlink" Target="http://transparencia.instcamp.edu.mx/doctos/archivos/4d7adc25/135%20Rocha%20Poot.pdf" TargetMode="External"/><Relationship Id="rId25" Type="http://schemas.openxmlformats.org/officeDocument/2006/relationships/hyperlink" Target="http://transparencia.instcamp.edu.mx/doctos/archivos/4d7adc25/122%20Chi%20Calan.pdf" TargetMode="External"/><Relationship Id="rId33" Type="http://schemas.openxmlformats.org/officeDocument/2006/relationships/hyperlink" Target="http://transparencia.instcamp.edu.mx/doctos/archivos/4d7adc25/139%20Martinez%20Lopez.pdf" TargetMode="External"/><Relationship Id="rId38" Type="http://schemas.openxmlformats.org/officeDocument/2006/relationships/hyperlink" Target="http://transparencia.instcamp.edu.mx/doctos/archivos/4d7adc25/128%20Santos%20Zavala.pdf" TargetMode="External"/><Relationship Id="rId46" Type="http://schemas.openxmlformats.org/officeDocument/2006/relationships/hyperlink" Target="http://transparencia.instcamp.edu.mx/doctos/archivos/4d7adc25/004%20Zarate%20Lopez.pdf" TargetMode="External"/><Relationship Id="rId2" Type="http://schemas.openxmlformats.org/officeDocument/2006/relationships/hyperlink" Target="http://transparencia.instcamp.edu.mx/doctos/archivos/4d7adc25/143%20Mendoza%20Romero.pdf" TargetMode="External"/><Relationship Id="rId16" Type="http://schemas.openxmlformats.org/officeDocument/2006/relationships/hyperlink" Target="http://transparencia.instcamp.edu.mx/doctos/archivos/4d7adc25/115%20Diaz%20Perez.pdf" TargetMode="External"/><Relationship Id="rId20" Type="http://schemas.openxmlformats.org/officeDocument/2006/relationships/hyperlink" Target="http://transparencia.instcamp.edu.mx/doctos/archivos/4d7adc25/148%20Acu%C3%B1a%20Avila.pdf" TargetMode="External"/><Relationship Id="rId29" Type="http://schemas.openxmlformats.org/officeDocument/2006/relationships/hyperlink" Target="http://transparencia.instcamp.edu.mx/doctos/archivos/4d7adc25/123%20Gomez%20Ramirez.pdf" TargetMode="External"/><Relationship Id="rId41" Type="http://schemas.openxmlformats.org/officeDocument/2006/relationships/hyperlink" Target="http://transparencia.instcamp.edu.mx/doctos/archivos/4d7adc25/124%20Uc%20Cahuich.pdf" TargetMode="External"/><Relationship Id="rId1" Type="http://schemas.openxmlformats.org/officeDocument/2006/relationships/hyperlink" Target="http://transparencia.instcamp.edu.mx/doctos/archivos/4d7adc25/132%20Reyes%20Tzec.pdf" TargetMode="External"/><Relationship Id="rId6" Type="http://schemas.openxmlformats.org/officeDocument/2006/relationships/hyperlink" Target="http://transparencia.instcamp.edu.mx/doctos/archivos/4d7adc25/147%20Espa%C3%B1a%20Pech.pdf" TargetMode="External"/><Relationship Id="rId11" Type="http://schemas.openxmlformats.org/officeDocument/2006/relationships/hyperlink" Target="http://transparencia.instcamp.edu.mx/doctos/archivos/4d7adc25/154%20Panti%20Puc.pdf" TargetMode="External"/><Relationship Id="rId24" Type="http://schemas.openxmlformats.org/officeDocument/2006/relationships/hyperlink" Target="http://transparencia.instcamp.edu.mx/doctos/archivos/4d7adc25/152%20Castillo%20Camara.pdf" TargetMode="External"/><Relationship Id="rId32" Type="http://schemas.openxmlformats.org/officeDocument/2006/relationships/hyperlink" Target="http://transparencia.instcamp.edu.mx/doctos/archivos/4d7adc25/118%20Lorenzo%20Martinez.pdf" TargetMode="External"/><Relationship Id="rId37" Type="http://schemas.openxmlformats.org/officeDocument/2006/relationships/hyperlink" Target="http://transparencia.instcamp.edu.mx/doctos/archivos/4d7adc25/136%20Salazar%20Gonzalez.pdf" TargetMode="External"/><Relationship Id="rId40" Type="http://schemas.openxmlformats.org/officeDocument/2006/relationships/hyperlink" Target="http://transparencia.instcamp.edu.mx/doctos/archivos/4d7adc25/157%20Torres%20Tuz.pdf" TargetMode="External"/><Relationship Id="rId45" Type="http://schemas.openxmlformats.org/officeDocument/2006/relationships/hyperlink" Target="http://transparencia.instcamp.edu.mx/doctos/archivos/4d7adc25/96%20Yah%20Garcia.pdf" TargetMode="External"/><Relationship Id="rId5" Type="http://schemas.openxmlformats.org/officeDocument/2006/relationships/hyperlink" Target="http://transparencia.instcamp.edu.mx/doctos/archivos/4d7adc25/134%20Chi%20Cauich.pdf" TargetMode="External"/><Relationship Id="rId15" Type="http://schemas.openxmlformats.org/officeDocument/2006/relationships/hyperlink" Target="http://transparencia.instcamp.edu.mx/doctos/archivos/4d7adc25/155%20Lopez%20Segovia.pdf" TargetMode="External"/><Relationship Id="rId23" Type="http://schemas.openxmlformats.org/officeDocument/2006/relationships/hyperlink" Target="http://transparencia.instcamp.edu.mx/doctos/archivos/4d7adc25/117%20Casta%C3%B1on%20Rangel.pdf" TargetMode="External"/><Relationship Id="rId28" Type="http://schemas.openxmlformats.org/officeDocument/2006/relationships/hyperlink" Target="http://transparencia.instcamp.edu.mx/doctos/archivos/4d7adc25/137%20Geronimo%20Cu.pdf" TargetMode="External"/><Relationship Id="rId36" Type="http://schemas.openxmlformats.org/officeDocument/2006/relationships/hyperlink" Target="http://transparencia.instcamp.edu.mx/doctos/archivos/4d7adc25/121%20Presuel%20Cu.pdf" TargetMode="External"/><Relationship Id="rId49" Type="http://schemas.openxmlformats.org/officeDocument/2006/relationships/hyperlink" Target="http://transparencia.instcamp.edu.mx/doctos/archivos/4d7adc25/158%20Leon%20Ortega.pdf" TargetMode="External"/><Relationship Id="rId10" Type="http://schemas.openxmlformats.org/officeDocument/2006/relationships/hyperlink" Target="http://transparencia.instcamp.edu.mx/doctos/archivos/4d7adc25/133%20Vasto%20Barrera.pdf" TargetMode="External"/><Relationship Id="rId19" Type="http://schemas.openxmlformats.org/officeDocument/2006/relationships/hyperlink" Target="http://transparencia.instcamp.edu.mx/doctos/archivos/4d7adc25/131%20Lezama%20Narvaez.pdf" TargetMode="External"/><Relationship Id="rId31" Type="http://schemas.openxmlformats.org/officeDocument/2006/relationships/hyperlink" Target="http://transparencia.instcamp.edu.mx/doctos/archivos/4d7adc25/129%20Herrera%20Romero.pdf" TargetMode="External"/><Relationship Id="rId44" Type="http://schemas.openxmlformats.org/officeDocument/2006/relationships/hyperlink" Target="http://transparencia.instcamp.edu.mx/doctos/archivos/4d7adc25/114%20Flores%20Escalante.pdf" TargetMode="External"/><Relationship Id="rId4" Type="http://schemas.openxmlformats.org/officeDocument/2006/relationships/hyperlink" Target="http://transparencia.instcamp.edu.mx/doctos/archivos/4d7adc25/138%20Mejia%20Medina.pdf" TargetMode="External"/><Relationship Id="rId9" Type="http://schemas.openxmlformats.org/officeDocument/2006/relationships/hyperlink" Target="http://transparencia.instcamp.edu.mx/doctos/archivos/4d7adc25/125%20Alamilla%20Maga%C3%B1a.pdf" TargetMode="External"/><Relationship Id="rId14" Type="http://schemas.openxmlformats.org/officeDocument/2006/relationships/hyperlink" Target="http://transparencia.instcamp.edu.mx/doctos/archivos/4d7adc25/150%20Perez%20Pech.pdf" TargetMode="External"/><Relationship Id="rId22" Type="http://schemas.openxmlformats.org/officeDocument/2006/relationships/hyperlink" Target="http://transparencia.instcamp.edu.mx/doctos/archivos/4d7adc25/123%20Casanova%20Jimenez.pdf" TargetMode="External"/><Relationship Id="rId27" Type="http://schemas.openxmlformats.org/officeDocument/2006/relationships/hyperlink" Target="http://transparencia.instcamp.edu.mx/doctos/archivos/4d7adc25/145%20Estrella%20Castillo.pdf" TargetMode="External"/><Relationship Id="rId30" Type="http://schemas.openxmlformats.org/officeDocument/2006/relationships/hyperlink" Target="http://transparencia.instcamp.edu.mx/doctos/archivos/4d7adc25/126%20Gonzalez%20Gonzalez.pdf" TargetMode="External"/><Relationship Id="rId35" Type="http://schemas.openxmlformats.org/officeDocument/2006/relationships/hyperlink" Target="http://transparencia.instcamp.edu.mx/doctos/archivos/4d7adc25/119%20Pat%20Noh.pdf" TargetMode="External"/><Relationship Id="rId43" Type="http://schemas.openxmlformats.org/officeDocument/2006/relationships/hyperlink" Target="http://transparencia.instcamp.edu.mx/doctos/archivos/4d7adc25/160%20Chan%20Chi.pdf" TargetMode="External"/><Relationship Id="rId48" Type="http://schemas.openxmlformats.org/officeDocument/2006/relationships/hyperlink" Target="http://transparencia.instcamp.edu.mx/doctos/archivos/4d7adc25/115%20Camara%20Gongora.pdf" TargetMode="External"/><Relationship Id="rId8" Type="http://schemas.openxmlformats.org/officeDocument/2006/relationships/hyperlink" Target="http://transparencia.instcamp.edu.mx/doctos/archivos/4d7adc25/146%20Alvarado%20Carvajal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70" zoomScaleNormal="70" workbookViewId="0">
      <selection activeCell="E64" sqref="E6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54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3441</v>
      </c>
      <c r="F8" s="4" t="s">
        <v>60</v>
      </c>
      <c r="G8" s="5" t="s">
        <v>61</v>
      </c>
      <c r="H8" s="5" t="s">
        <v>62</v>
      </c>
      <c r="I8">
        <v>148</v>
      </c>
      <c r="J8" s="13" t="s">
        <v>239</v>
      </c>
      <c r="K8" s="3">
        <v>43332</v>
      </c>
      <c r="L8" s="3">
        <v>43480</v>
      </c>
      <c r="M8" s="3"/>
      <c r="N8" s="9">
        <v>3926.97</v>
      </c>
      <c r="O8" s="9">
        <v>23561.870800000001</v>
      </c>
      <c r="R8" t="s">
        <v>251</v>
      </c>
      <c r="S8" s="3">
        <v>43375</v>
      </c>
      <c r="T8" s="3">
        <v>43375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>
        <v>3441</v>
      </c>
      <c r="F9" s="4" t="s">
        <v>63</v>
      </c>
      <c r="G9" s="5" t="s">
        <v>64</v>
      </c>
      <c r="H9" s="5" t="s">
        <v>65</v>
      </c>
      <c r="I9" s="10">
        <v>125</v>
      </c>
      <c r="J9" s="11" t="s">
        <v>219</v>
      </c>
      <c r="K9" s="3">
        <v>43332</v>
      </c>
      <c r="L9" s="3">
        <v>43480</v>
      </c>
      <c r="N9" s="9">
        <v>9520.17</v>
      </c>
      <c r="O9" s="9">
        <v>57121.021360000006</v>
      </c>
      <c r="R9" s="2" t="s">
        <v>251</v>
      </c>
      <c r="S9" s="3">
        <v>43375</v>
      </c>
      <c r="T9" s="3">
        <v>43375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>
        <v>3441</v>
      </c>
      <c r="F10" s="4" t="s">
        <v>66</v>
      </c>
      <c r="G10" s="5" t="s">
        <v>67</v>
      </c>
      <c r="H10" s="5" t="s">
        <v>68</v>
      </c>
      <c r="I10" s="10">
        <v>146</v>
      </c>
      <c r="J10" s="11" t="s">
        <v>218</v>
      </c>
      <c r="K10" s="3">
        <v>43332</v>
      </c>
      <c r="L10" s="3">
        <v>43480</v>
      </c>
      <c r="N10" s="9">
        <v>7853.95</v>
      </c>
      <c r="O10" s="9">
        <v>47123.741600000001</v>
      </c>
      <c r="R10" s="2" t="s">
        <v>251</v>
      </c>
      <c r="S10" s="3">
        <v>43375</v>
      </c>
      <c r="T10" s="3">
        <v>43375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>
        <v>3441</v>
      </c>
      <c r="F11" s="4" t="s">
        <v>69</v>
      </c>
      <c r="G11" s="5" t="s">
        <v>70</v>
      </c>
      <c r="H11" s="5" t="s">
        <v>71</v>
      </c>
      <c r="I11" s="12">
        <v>142</v>
      </c>
      <c r="J11" s="11" t="s">
        <v>213</v>
      </c>
      <c r="K11" s="3">
        <v>43332</v>
      </c>
      <c r="L11" s="3">
        <v>43480</v>
      </c>
      <c r="N11" s="9">
        <v>3036.02</v>
      </c>
      <c r="O11" s="9">
        <v>18216.159359999998</v>
      </c>
      <c r="R11" s="2" t="s">
        <v>251</v>
      </c>
      <c r="S11" s="3">
        <v>43375</v>
      </c>
      <c r="T11" s="3">
        <v>43375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>
        <v>3441</v>
      </c>
      <c r="F12" s="4" t="s">
        <v>72</v>
      </c>
      <c r="G12" s="5" t="s">
        <v>73</v>
      </c>
      <c r="H12" s="5" t="s">
        <v>74</v>
      </c>
      <c r="I12" s="12">
        <v>149</v>
      </c>
      <c r="J12" s="11" t="s">
        <v>226</v>
      </c>
      <c r="K12" s="3">
        <v>43332</v>
      </c>
      <c r="L12" s="3">
        <v>43480</v>
      </c>
      <c r="N12" s="9">
        <v>7853.95</v>
      </c>
      <c r="O12" s="9">
        <v>47123.741600000001</v>
      </c>
      <c r="R12" s="2" t="s">
        <v>251</v>
      </c>
      <c r="S12" s="3">
        <v>43375</v>
      </c>
      <c r="T12" s="3">
        <v>43375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>
        <v>3441</v>
      </c>
      <c r="F13" s="4" t="s">
        <v>72</v>
      </c>
      <c r="G13" s="5" t="s">
        <v>75</v>
      </c>
      <c r="H13" s="5" t="s">
        <v>76</v>
      </c>
      <c r="I13" s="12">
        <v>123</v>
      </c>
      <c r="J13" s="11" t="s">
        <v>241</v>
      </c>
      <c r="K13" s="3">
        <v>43332</v>
      </c>
      <c r="L13" s="3">
        <v>43480</v>
      </c>
      <c r="N13" s="9">
        <v>10210.14</v>
      </c>
      <c r="O13" s="9">
        <v>61260.864080000007</v>
      </c>
      <c r="R13" s="2" t="s">
        <v>251</v>
      </c>
      <c r="S13" s="3">
        <v>43375</v>
      </c>
      <c r="T13" s="3">
        <v>43375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>
        <v>3441</v>
      </c>
      <c r="F14" s="4" t="s">
        <v>77</v>
      </c>
      <c r="G14" s="5" t="s">
        <v>78</v>
      </c>
      <c r="H14" s="5" t="s">
        <v>79</v>
      </c>
      <c r="I14" s="12">
        <v>117</v>
      </c>
      <c r="J14" s="11" t="s">
        <v>222</v>
      </c>
      <c r="K14" s="3">
        <v>43332</v>
      </c>
      <c r="L14" s="3">
        <v>43480</v>
      </c>
      <c r="N14" s="9">
        <v>4319.67</v>
      </c>
      <c r="O14" s="9">
        <v>25918.057880000008</v>
      </c>
      <c r="R14" s="2" t="s">
        <v>251</v>
      </c>
      <c r="S14" s="3">
        <v>43375</v>
      </c>
      <c r="T14" s="3">
        <v>43375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>
        <v>3441</v>
      </c>
      <c r="F15" s="4" t="s">
        <v>80</v>
      </c>
      <c r="G15" s="5" t="s">
        <v>81</v>
      </c>
      <c r="H15" s="5" t="s">
        <v>82</v>
      </c>
      <c r="I15" s="12">
        <v>152</v>
      </c>
      <c r="J15" s="11" t="s">
        <v>212</v>
      </c>
      <c r="K15" s="3">
        <v>43332</v>
      </c>
      <c r="L15" s="3">
        <v>43480</v>
      </c>
      <c r="N15" s="9">
        <v>3036.02</v>
      </c>
      <c r="O15" s="9">
        <v>18216.159359999998</v>
      </c>
      <c r="R15" s="2" t="s">
        <v>251</v>
      </c>
      <c r="S15" s="3">
        <v>43375</v>
      </c>
      <c r="T15" s="3">
        <v>43375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>
        <v>3441</v>
      </c>
      <c r="F16" s="6" t="s">
        <v>83</v>
      </c>
      <c r="G16" s="7" t="s">
        <v>84</v>
      </c>
      <c r="H16" s="7" t="s">
        <v>85</v>
      </c>
      <c r="I16" s="12">
        <v>122</v>
      </c>
      <c r="J16" s="11" t="s">
        <v>229</v>
      </c>
      <c r="K16" s="3">
        <v>43332</v>
      </c>
      <c r="L16" s="3">
        <v>43480</v>
      </c>
      <c r="N16" s="9">
        <v>8375.4599999999991</v>
      </c>
      <c r="O16" s="9">
        <v>50252.772559999998</v>
      </c>
      <c r="R16" s="2" t="s">
        <v>251</v>
      </c>
      <c r="S16" s="3">
        <v>43375</v>
      </c>
      <c r="T16" s="3">
        <v>43375</v>
      </c>
    </row>
    <row r="17" spans="1:20" x14ac:dyDescent="0.25">
      <c r="A17">
        <v>2018</v>
      </c>
      <c r="B17" s="3">
        <v>43282</v>
      </c>
      <c r="C17" s="3">
        <v>43373</v>
      </c>
      <c r="D17" t="s">
        <v>58</v>
      </c>
      <c r="E17">
        <v>3441</v>
      </c>
      <c r="F17" s="4" t="s">
        <v>86</v>
      </c>
      <c r="G17" s="5" t="s">
        <v>84</v>
      </c>
      <c r="H17" s="5" t="s">
        <v>87</v>
      </c>
      <c r="I17" s="12">
        <v>134</v>
      </c>
      <c r="J17" s="11" t="s">
        <v>209</v>
      </c>
      <c r="K17" s="3">
        <v>43332</v>
      </c>
      <c r="L17" s="3">
        <v>43480</v>
      </c>
      <c r="N17" s="9">
        <v>5890.46</v>
      </c>
      <c r="O17" s="9">
        <v>35342.806200000006</v>
      </c>
      <c r="R17" s="2" t="s">
        <v>251</v>
      </c>
      <c r="S17" s="3">
        <v>43375</v>
      </c>
      <c r="T17" s="3">
        <v>43375</v>
      </c>
    </row>
    <row r="18" spans="1:20" x14ac:dyDescent="0.25">
      <c r="A18">
        <v>2018</v>
      </c>
      <c r="B18" s="3">
        <v>43282</v>
      </c>
      <c r="C18" s="3">
        <v>43373</v>
      </c>
      <c r="D18" t="s">
        <v>58</v>
      </c>
      <c r="E18">
        <v>3441</v>
      </c>
      <c r="F18" s="4" t="s">
        <v>88</v>
      </c>
      <c r="G18" s="5" t="s">
        <v>89</v>
      </c>
      <c r="H18" s="5" t="s">
        <v>90</v>
      </c>
      <c r="I18" s="12">
        <v>159</v>
      </c>
      <c r="J18" s="11" t="s">
        <v>244</v>
      </c>
      <c r="K18" s="3">
        <v>43316</v>
      </c>
      <c r="L18" s="3">
        <v>43737</v>
      </c>
      <c r="N18" s="9">
        <v>10000</v>
      </c>
      <c r="O18" s="9">
        <v>20000</v>
      </c>
      <c r="R18" s="2" t="s">
        <v>251</v>
      </c>
      <c r="S18" s="3">
        <v>43375</v>
      </c>
      <c r="T18" s="3">
        <v>43375</v>
      </c>
    </row>
    <row r="19" spans="1:20" x14ac:dyDescent="0.25">
      <c r="A19">
        <v>2018</v>
      </c>
      <c r="B19" s="3">
        <v>43282</v>
      </c>
      <c r="C19" s="3">
        <v>43373</v>
      </c>
      <c r="D19" t="s">
        <v>58</v>
      </c>
      <c r="E19">
        <v>3441</v>
      </c>
      <c r="F19" s="4" t="s">
        <v>91</v>
      </c>
      <c r="G19" s="5" t="s">
        <v>92</v>
      </c>
      <c r="H19" s="5" t="s">
        <v>93</v>
      </c>
      <c r="I19" s="12">
        <v>115</v>
      </c>
      <c r="J19" s="11" t="s">
        <v>232</v>
      </c>
      <c r="K19" s="3">
        <v>43332</v>
      </c>
      <c r="L19" s="3">
        <v>43480</v>
      </c>
      <c r="N19" s="14">
        <v>10221.02</v>
      </c>
      <c r="O19" s="9">
        <v>61326.12</v>
      </c>
      <c r="R19" s="2" t="s">
        <v>251</v>
      </c>
      <c r="S19" s="3">
        <v>43375</v>
      </c>
      <c r="T19" s="3">
        <v>43375</v>
      </c>
    </row>
    <row r="20" spans="1:20" x14ac:dyDescent="0.25">
      <c r="A20">
        <v>2018</v>
      </c>
      <c r="B20" s="3">
        <v>43282</v>
      </c>
      <c r="C20" s="3">
        <v>43373</v>
      </c>
      <c r="D20" t="s">
        <v>58</v>
      </c>
      <c r="E20">
        <v>3441</v>
      </c>
      <c r="F20" s="4" t="s">
        <v>94</v>
      </c>
      <c r="G20" s="5" t="s">
        <v>95</v>
      </c>
      <c r="H20" s="5" t="s">
        <v>96</v>
      </c>
      <c r="I20" s="12">
        <v>156</v>
      </c>
      <c r="J20" s="11" t="s">
        <v>208</v>
      </c>
      <c r="K20" s="3">
        <v>43332</v>
      </c>
      <c r="L20" s="3">
        <v>43480</v>
      </c>
      <c r="N20" s="14">
        <v>3926.97</v>
      </c>
      <c r="O20" s="9">
        <v>23561.87</v>
      </c>
      <c r="R20" s="2" t="s">
        <v>251</v>
      </c>
      <c r="S20" s="3">
        <v>43375</v>
      </c>
      <c r="T20" s="3">
        <v>43375</v>
      </c>
    </row>
    <row r="21" spans="1:20" x14ac:dyDescent="0.25">
      <c r="A21">
        <v>2018</v>
      </c>
      <c r="B21" s="3">
        <v>43282</v>
      </c>
      <c r="C21" s="3">
        <v>43373</v>
      </c>
      <c r="D21" t="s">
        <v>58</v>
      </c>
      <c r="E21">
        <v>3441</v>
      </c>
      <c r="F21" s="4" t="s">
        <v>97</v>
      </c>
      <c r="G21" s="5" t="s">
        <v>98</v>
      </c>
      <c r="H21" s="5" t="s">
        <v>99</v>
      </c>
      <c r="I21" s="12">
        <v>144</v>
      </c>
      <c r="J21" s="11" t="s">
        <v>216</v>
      </c>
      <c r="K21" s="3">
        <v>43332</v>
      </c>
      <c r="L21" s="3">
        <v>43480</v>
      </c>
      <c r="N21" s="9">
        <v>8349.07</v>
      </c>
      <c r="O21" s="9">
        <v>50094.438239999989</v>
      </c>
      <c r="R21" s="2" t="s">
        <v>251</v>
      </c>
      <c r="S21" s="3">
        <v>43375</v>
      </c>
      <c r="T21" s="3">
        <v>43375</v>
      </c>
    </row>
    <row r="22" spans="1:20" x14ac:dyDescent="0.25">
      <c r="A22">
        <v>2018</v>
      </c>
      <c r="B22" s="3">
        <v>43282</v>
      </c>
      <c r="C22" s="3">
        <v>43373</v>
      </c>
      <c r="D22" t="s">
        <v>58</v>
      </c>
      <c r="E22">
        <v>3441</v>
      </c>
      <c r="F22" s="4" t="s">
        <v>100</v>
      </c>
      <c r="G22" s="5" t="s">
        <v>101</v>
      </c>
      <c r="H22" s="5" t="s">
        <v>102</v>
      </c>
      <c r="I22" s="12">
        <v>147</v>
      </c>
      <c r="J22" s="11" t="s">
        <v>215</v>
      </c>
      <c r="K22" s="3">
        <v>43332</v>
      </c>
      <c r="L22" s="3">
        <v>43480</v>
      </c>
      <c r="N22" s="9">
        <v>12144.1</v>
      </c>
      <c r="O22" s="9">
        <v>72864.637439999991</v>
      </c>
      <c r="R22" s="2" t="s">
        <v>251</v>
      </c>
      <c r="S22" s="3">
        <v>43375</v>
      </c>
      <c r="T22" s="3">
        <v>43375</v>
      </c>
    </row>
    <row r="23" spans="1:20" x14ac:dyDescent="0.25">
      <c r="A23">
        <v>2018</v>
      </c>
      <c r="B23" s="3">
        <v>43282</v>
      </c>
      <c r="C23" s="3">
        <v>43373</v>
      </c>
      <c r="D23" t="s">
        <v>58</v>
      </c>
      <c r="E23">
        <v>3441</v>
      </c>
      <c r="F23" s="4" t="s">
        <v>103</v>
      </c>
      <c r="G23" s="5" t="s">
        <v>104</v>
      </c>
      <c r="H23" s="5" t="s">
        <v>105</v>
      </c>
      <c r="I23" s="12">
        <v>145</v>
      </c>
      <c r="J23" s="11" t="s">
        <v>217</v>
      </c>
      <c r="K23" s="3">
        <v>43332</v>
      </c>
      <c r="L23" s="3">
        <v>43480</v>
      </c>
      <c r="N23" s="9">
        <v>7853.95</v>
      </c>
      <c r="O23" s="9">
        <v>47123.741600000001</v>
      </c>
      <c r="R23" s="2" t="s">
        <v>251</v>
      </c>
      <c r="S23" s="3">
        <v>43375</v>
      </c>
      <c r="T23" s="3">
        <v>43375</v>
      </c>
    </row>
    <row r="24" spans="1:20" x14ac:dyDescent="0.25">
      <c r="A24">
        <v>2018</v>
      </c>
      <c r="B24" s="3">
        <v>43282</v>
      </c>
      <c r="C24" s="3">
        <v>43373</v>
      </c>
      <c r="D24" t="s">
        <v>58</v>
      </c>
      <c r="E24">
        <v>3441</v>
      </c>
      <c r="F24" s="4" t="s">
        <v>106</v>
      </c>
      <c r="G24" s="5" t="s">
        <v>107</v>
      </c>
      <c r="H24" s="5" t="s">
        <v>108</v>
      </c>
      <c r="I24" s="12">
        <v>137</v>
      </c>
      <c r="J24" s="11" t="s">
        <v>204</v>
      </c>
      <c r="K24" s="3">
        <v>43332</v>
      </c>
      <c r="L24" s="3">
        <v>43480</v>
      </c>
      <c r="N24" s="9">
        <v>6072.05</v>
      </c>
      <c r="O24" s="9">
        <v>36432.318719999996</v>
      </c>
      <c r="R24" s="2" t="s">
        <v>251</v>
      </c>
      <c r="S24" s="3">
        <v>43375</v>
      </c>
      <c r="T24" s="3">
        <v>43375</v>
      </c>
    </row>
    <row r="25" spans="1:20" x14ac:dyDescent="0.25">
      <c r="A25">
        <v>2018</v>
      </c>
      <c r="B25" s="3">
        <v>43282</v>
      </c>
      <c r="C25" s="3">
        <v>43373</v>
      </c>
      <c r="D25" t="s">
        <v>58</v>
      </c>
      <c r="E25">
        <v>3441</v>
      </c>
      <c r="F25" s="4" t="s">
        <v>109</v>
      </c>
      <c r="G25" s="5" t="s">
        <v>110</v>
      </c>
      <c r="H25" s="5" t="s">
        <v>111</v>
      </c>
      <c r="I25" s="12">
        <v>123</v>
      </c>
      <c r="J25" s="11" t="s">
        <v>237</v>
      </c>
      <c r="K25" s="3">
        <v>43332</v>
      </c>
      <c r="L25" s="3">
        <v>43480</v>
      </c>
      <c r="N25" s="9">
        <v>12604.51</v>
      </c>
      <c r="O25" s="9">
        <v>75627.094960000002</v>
      </c>
      <c r="R25" s="2" t="s">
        <v>251</v>
      </c>
      <c r="S25" s="3">
        <v>43375</v>
      </c>
      <c r="T25" s="3">
        <v>43375</v>
      </c>
    </row>
    <row r="26" spans="1:20" x14ac:dyDescent="0.25">
      <c r="A26">
        <v>2018</v>
      </c>
      <c r="B26" s="3">
        <v>43282</v>
      </c>
      <c r="C26" s="3">
        <v>43373</v>
      </c>
      <c r="D26" t="s">
        <v>58</v>
      </c>
      <c r="E26">
        <v>3441</v>
      </c>
      <c r="F26" s="6" t="s">
        <v>112</v>
      </c>
      <c r="G26" s="7" t="s">
        <v>113</v>
      </c>
      <c r="H26" s="7" t="s">
        <v>114</v>
      </c>
      <c r="I26" s="12">
        <v>126</v>
      </c>
      <c r="J26" s="11" t="s">
        <v>238</v>
      </c>
      <c r="K26" s="3">
        <v>43332</v>
      </c>
      <c r="L26" s="3">
        <v>43480</v>
      </c>
      <c r="N26" s="9">
        <v>4712.37</v>
      </c>
      <c r="O26" s="9">
        <v>28274.244960000004</v>
      </c>
      <c r="R26" s="2" t="s">
        <v>251</v>
      </c>
      <c r="S26" s="3">
        <v>43375</v>
      </c>
      <c r="T26" s="3">
        <v>43375</v>
      </c>
    </row>
    <row r="27" spans="1:20" x14ac:dyDescent="0.25">
      <c r="A27">
        <v>2018</v>
      </c>
      <c r="B27" s="3">
        <v>43282</v>
      </c>
      <c r="C27" s="3">
        <v>43373</v>
      </c>
      <c r="D27" t="s">
        <v>58</v>
      </c>
      <c r="E27">
        <v>3441</v>
      </c>
      <c r="F27" s="4" t="s">
        <v>115</v>
      </c>
      <c r="G27" s="5" t="s">
        <v>116</v>
      </c>
      <c r="H27" s="5" t="s">
        <v>117</v>
      </c>
      <c r="I27" s="12">
        <v>129</v>
      </c>
      <c r="J27" s="11" t="s">
        <v>234</v>
      </c>
      <c r="K27" s="3">
        <v>43332</v>
      </c>
      <c r="L27" s="3">
        <v>43480</v>
      </c>
      <c r="N27" s="9">
        <v>3533.83</v>
      </c>
      <c r="O27" s="9">
        <v>21205.683720000005</v>
      </c>
      <c r="R27" s="2" t="s">
        <v>251</v>
      </c>
      <c r="S27" s="3">
        <v>43375</v>
      </c>
      <c r="T27" s="3">
        <v>43375</v>
      </c>
    </row>
    <row r="28" spans="1:20" x14ac:dyDescent="0.25">
      <c r="A28">
        <v>2018</v>
      </c>
      <c r="B28" s="3">
        <v>43282</v>
      </c>
      <c r="C28" s="3">
        <v>43373</v>
      </c>
      <c r="D28" t="s">
        <v>58</v>
      </c>
      <c r="E28">
        <v>3441</v>
      </c>
      <c r="F28" s="4" t="s">
        <v>118</v>
      </c>
      <c r="G28" s="5" t="s">
        <v>119</v>
      </c>
      <c r="H28" s="5" t="s">
        <v>120</v>
      </c>
      <c r="I28" s="12">
        <v>160</v>
      </c>
      <c r="J28" s="11" t="s">
        <v>245</v>
      </c>
      <c r="K28" s="3">
        <v>43336</v>
      </c>
      <c r="L28" s="3">
        <v>43442</v>
      </c>
      <c r="N28" s="9">
        <v>16000.19</v>
      </c>
      <c r="O28" s="9">
        <v>48000.57</v>
      </c>
      <c r="R28" s="2" t="s">
        <v>251</v>
      </c>
      <c r="S28" s="3">
        <v>43375</v>
      </c>
      <c r="T28" s="3">
        <v>43375</v>
      </c>
    </row>
    <row r="29" spans="1:20" x14ac:dyDescent="0.25">
      <c r="A29">
        <v>2018</v>
      </c>
      <c r="B29" s="3">
        <v>43282</v>
      </c>
      <c r="C29" s="3">
        <v>43373</v>
      </c>
      <c r="D29" t="s">
        <v>58</v>
      </c>
      <c r="E29">
        <v>3441</v>
      </c>
      <c r="F29" s="4" t="s">
        <v>121</v>
      </c>
      <c r="G29" s="8" t="s">
        <v>122</v>
      </c>
      <c r="H29" s="8" t="s">
        <v>123</v>
      </c>
      <c r="I29" s="12">
        <v>4</v>
      </c>
      <c r="J29" s="11" t="s">
        <v>246</v>
      </c>
      <c r="K29" s="3">
        <v>43221</v>
      </c>
      <c r="L29" s="3">
        <v>43465</v>
      </c>
      <c r="N29" s="14">
        <v>12691</v>
      </c>
      <c r="O29" s="9">
        <v>101528</v>
      </c>
      <c r="R29" s="2" t="s">
        <v>251</v>
      </c>
      <c r="S29" s="3">
        <v>43375</v>
      </c>
      <c r="T29" s="3">
        <v>43375</v>
      </c>
    </row>
    <row r="30" spans="1:20" x14ac:dyDescent="0.25">
      <c r="A30">
        <v>2018</v>
      </c>
      <c r="B30" s="3">
        <v>43282</v>
      </c>
      <c r="C30" s="3">
        <v>43373</v>
      </c>
      <c r="D30" t="s">
        <v>58</v>
      </c>
      <c r="E30">
        <v>3441</v>
      </c>
      <c r="F30" s="4" t="s">
        <v>124</v>
      </c>
      <c r="G30" s="5" t="s">
        <v>125</v>
      </c>
      <c r="H30" s="5" t="s">
        <v>126</v>
      </c>
      <c r="I30" s="12">
        <v>96</v>
      </c>
      <c r="J30" s="11" t="s">
        <v>247</v>
      </c>
      <c r="K30" s="3">
        <v>43162</v>
      </c>
      <c r="L30" s="3">
        <v>43330</v>
      </c>
      <c r="N30" s="14">
        <v>10000</v>
      </c>
      <c r="O30" s="9">
        <v>60000</v>
      </c>
      <c r="R30" s="2" t="s">
        <v>251</v>
      </c>
      <c r="S30" s="3">
        <v>43375</v>
      </c>
      <c r="T30" s="3">
        <v>43375</v>
      </c>
    </row>
    <row r="31" spans="1:20" x14ac:dyDescent="0.25">
      <c r="A31">
        <v>2018</v>
      </c>
      <c r="B31" s="3">
        <v>43282</v>
      </c>
      <c r="C31" s="3">
        <v>43373</v>
      </c>
      <c r="D31" t="s">
        <v>58</v>
      </c>
      <c r="E31">
        <v>3441</v>
      </c>
      <c r="F31" s="4" t="s">
        <v>127</v>
      </c>
      <c r="G31" s="5" t="s">
        <v>128</v>
      </c>
      <c r="H31" s="5" t="s">
        <v>129</v>
      </c>
      <c r="I31" s="12">
        <v>114</v>
      </c>
      <c r="J31" s="11" t="s">
        <v>250</v>
      </c>
      <c r="K31" s="3">
        <v>43316</v>
      </c>
      <c r="L31" s="3">
        <v>43491</v>
      </c>
      <c r="N31" s="14">
        <v>10000</v>
      </c>
      <c r="O31" s="9">
        <v>60000</v>
      </c>
      <c r="R31" s="2" t="s">
        <v>251</v>
      </c>
      <c r="S31" s="3">
        <v>43375</v>
      </c>
      <c r="T31" s="3">
        <v>43375</v>
      </c>
    </row>
    <row r="32" spans="1:20" x14ac:dyDescent="0.25">
      <c r="A32">
        <v>2018</v>
      </c>
      <c r="B32" s="3">
        <v>43282</v>
      </c>
      <c r="C32" s="3">
        <v>43373</v>
      </c>
      <c r="D32" t="s">
        <v>58</v>
      </c>
      <c r="E32">
        <v>3441</v>
      </c>
      <c r="F32" s="4" t="s">
        <v>130</v>
      </c>
      <c r="G32" s="5" t="s">
        <v>131</v>
      </c>
      <c r="H32" s="5" t="s">
        <v>132</v>
      </c>
      <c r="I32" s="10">
        <v>131</v>
      </c>
      <c r="J32" s="11" t="s">
        <v>240</v>
      </c>
      <c r="K32" s="3">
        <v>43332</v>
      </c>
      <c r="L32" s="3">
        <v>43480</v>
      </c>
      <c r="N32" s="9">
        <v>8428.4599999999991</v>
      </c>
      <c r="O32" s="9">
        <v>50570.802239999997</v>
      </c>
      <c r="R32" s="2" t="s">
        <v>251</v>
      </c>
      <c r="S32" s="3">
        <v>43375</v>
      </c>
      <c r="T32" s="3">
        <v>43375</v>
      </c>
    </row>
    <row r="33" spans="1:20" x14ac:dyDescent="0.25">
      <c r="A33">
        <v>2018</v>
      </c>
      <c r="B33" s="3">
        <v>43282</v>
      </c>
      <c r="C33" s="3">
        <v>43373</v>
      </c>
      <c r="D33" t="s">
        <v>58</v>
      </c>
      <c r="E33">
        <v>3441</v>
      </c>
      <c r="F33" s="4" t="s">
        <v>133</v>
      </c>
      <c r="G33" s="5" t="s">
        <v>134</v>
      </c>
      <c r="H33" s="5" t="s">
        <v>135</v>
      </c>
      <c r="I33" s="10">
        <v>155</v>
      </c>
      <c r="J33" s="11" t="s">
        <v>231</v>
      </c>
      <c r="K33" s="3">
        <v>43332</v>
      </c>
      <c r="L33" s="3">
        <v>43480</v>
      </c>
      <c r="N33" s="9">
        <v>4554.04</v>
      </c>
      <c r="O33" s="9">
        <v>27324.23904</v>
      </c>
      <c r="R33" s="2" t="s">
        <v>251</v>
      </c>
      <c r="S33" s="3">
        <v>43375</v>
      </c>
      <c r="T33" s="3">
        <v>43375</v>
      </c>
    </row>
    <row r="34" spans="1:20" x14ac:dyDescent="0.25">
      <c r="A34">
        <v>2018</v>
      </c>
      <c r="B34" s="3">
        <v>43282</v>
      </c>
      <c r="C34" s="3">
        <v>43373</v>
      </c>
      <c r="D34" t="s">
        <v>58</v>
      </c>
      <c r="E34">
        <v>3441</v>
      </c>
      <c r="F34" s="4" t="s">
        <v>136</v>
      </c>
      <c r="G34" s="5" t="s">
        <v>137</v>
      </c>
      <c r="H34" s="5" t="s">
        <v>138</v>
      </c>
      <c r="I34" s="10">
        <v>118</v>
      </c>
      <c r="J34" s="11" t="s">
        <v>210</v>
      </c>
      <c r="K34" s="3">
        <v>43332</v>
      </c>
      <c r="L34" s="3">
        <v>43480</v>
      </c>
      <c r="N34" s="9">
        <v>3533.83</v>
      </c>
      <c r="O34" s="9">
        <v>21205.683720000005</v>
      </c>
      <c r="R34" s="2" t="s">
        <v>251</v>
      </c>
      <c r="S34" s="3">
        <v>43375</v>
      </c>
      <c r="T34" s="3">
        <v>43375</v>
      </c>
    </row>
    <row r="35" spans="1:20" x14ac:dyDescent="0.25">
      <c r="A35">
        <v>2018</v>
      </c>
      <c r="B35" s="3">
        <v>43282</v>
      </c>
      <c r="C35" s="3">
        <v>43373</v>
      </c>
      <c r="D35" t="s">
        <v>58</v>
      </c>
      <c r="E35">
        <v>3441</v>
      </c>
      <c r="F35" s="4" t="s">
        <v>140</v>
      </c>
      <c r="G35" s="5" t="s">
        <v>82</v>
      </c>
      <c r="H35" s="5" t="s">
        <v>141</v>
      </c>
      <c r="I35" s="12">
        <v>115</v>
      </c>
      <c r="J35" s="11" t="s">
        <v>248</v>
      </c>
      <c r="K35" s="3">
        <v>43343</v>
      </c>
      <c r="L35" s="3">
        <v>43491</v>
      </c>
      <c r="N35" s="14">
        <v>10000</v>
      </c>
      <c r="O35" s="9">
        <v>60000</v>
      </c>
      <c r="R35" s="2" t="s">
        <v>251</v>
      </c>
      <c r="S35" s="3">
        <v>43375</v>
      </c>
      <c r="T35" s="3">
        <v>43375</v>
      </c>
    </row>
    <row r="36" spans="1:20" x14ac:dyDescent="0.25">
      <c r="A36">
        <v>2018</v>
      </c>
      <c r="B36" s="3">
        <v>43282</v>
      </c>
      <c r="C36" s="3">
        <v>43373</v>
      </c>
      <c r="D36" t="s">
        <v>58</v>
      </c>
      <c r="E36">
        <v>3441</v>
      </c>
      <c r="F36" s="4" t="s">
        <v>142</v>
      </c>
      <c r="G36" s="5" t="s">
        <v>138</v>
      </c>
      <c r="H36" s="5" t="s">
        <v>143</v>
      </c>
      <c r="I36" s="12">
        <v>139</v>
      </c>
      <c r="J36" s="11" t="s">
        <v>236</v>
      </c>
      <c r="K36" s="3">
        <v>43332</v>
      </c>
      <c r="L36" s="3">
        <v>43480</v>
      </c>
      <c r="N36" s="9">
        <v>15180</v>
      </c>
      <c r="O36" s="9">
        <v>91080.796799999996</v>
      </c>
      <c r="R36" s="2" t="s">
        <v>251</v>
      </c>
      <c r="S36" s="3">
        <v>43375</v>
      </c>
      <c r="T36" s="3">
        <v>43375</v>
      </c>
    </row>
    <row r="37" spans="1:20" x14ac:dyDescent="0.25">
      <c r="A37">
        <v>2018</v>
      </c>
      <c r="B37" s="3">
        <v>43282</v>
      </c>
      <c r="C37" s="3">
        <v>43373</v>
      </c>
      <c r="D37" t="s">
        <v>58</v>
      </c>
      <c r="E37">
        <v>3441</v>
      </c>
      <c r="F37" s="4" t="s">
        <v>144</v>
      </c>
      <c r="G37" s="5" t="s">
        <v>145</v>
      </c>
      <c r="H37" s="5" t="s">
        <v>146</v>
      </c>
      <c r="I37" s="12">
        <v>138</v>
      </c>
      <c r="J37" s="11" t="s">
        <v>207</v>
      </c>
      <c r="K37" s="3">
        <v>43332</v>
      </c>
      <c r="L37" s="3">
        <v>43480</v>
      </c>
      <c r="N37" s="9">
        <v>7853.95</v>
      </c>
      <c r="O37" s="9">
        <v>47123.741600000001</v>
      </c>
      <c r="R37" s="2" t="s">
        <v>251</v>
      </c>
      <c r="S37" s="3">
        <v>43375</v>
      </c>
      <c r="T37" s="3">
        <v>43375</v>
      </c>
    </row>
    <row r="38" spans="1:20" x14ac:dyDescent="0.25">
      <c r="A38">
        <v>2018</v>
      </c>
      <c r="B38" s="3">
        <v>43282</v>
      </c>
      <c r="C38" s="3">
        <v>43373</v>
      </c>
      <c r="D38" t="s">
        <v>58</v>
      </c>
      <c r="E38">
        <v>3441</v>
      </c>
      <c r="F38" s="4" t="s">
        <v>147</v>
      </c>
      <c r="G38" s="5" t="s">
        <v>148</v>
      </c>
      <c r="H38" s="5" t="s">
        <v>149</v>
      </c>
      <c r="I38" s="12">
        <v>143</v>
      </c>
      <c r="J38" s="11" t="s">
        <v>203</v>
      </c>
      <c r="K38" s="3">
        <v>43332</v>
      </c>
      <c r="L38" s="3">
        <v>43480</v>
      </c>
      <c r="N38" s="9">
        <v>10246.59</v>
      </c>
      <c r="O38" s="9">
        <v>61479.537839999997</v>
      </c>
      <c r="R38" s="2" t="s">
        <v>251</v>
      </c>
      <c r="S38" s="3">
        <v>43375</v>
      </c>
      <c r="T38" s="3">
        <v>43375</v>
      </c>
    </row>
    <row r="39" spans="1:20" x14ac:dyDescent="0.25">
      <c r="A39">
        <v>2018</v>
      </c>
      <c r="B39" s="3">
        <v>43282</v>
      </c>
      <c r="C39" s="3">
        <v>43373</v>
      </c>
      <c r="D39" t="s">
        <v>58</v>
      </c>
      <c r="E39">
        <v>3441</v>
      </c>
      <c r="F39" s="4" t="s">
        <v>115</v>
      </c>
      <c r="G39" s="5" t="s">
        <v>150</v>
      </c>
      <c r="H39" s="5" t="s">
        <v>151</v>
      </c>
      <c r="I39" s="12">
        <v>141</v>
      </c>
      <c r="J39" s="11" t="s">
        <v>227</v>
      </c>
      <c r="K39" s="3">
        <v>43332</v>
      </c>
      <c r="L39" s="3">
        <v>43480</v>
      </c>
      <c r="N39" s="14">
        <v>2078.04</v>
      </c>
      <c r="O39" s="9">
        <v>12468.29</v>
      </c>
      <c r="R39" s="2" t="s">
        <v>251</v>
      </c>
      <c r="S39" s="3">
        <v>43375</v>
      </c>
      <c r="T39" s="3">
        <v>43375</v>
      </c>
    </row>
    <row r="40" spans="1:20" x14ac:dyDescent="0.25">
      <c r="A40">
        <v>2018</v>
      </c>
      <c r="B40" s="3">
        <v>43282</v>
      </c>
      <c r="C40" s="3">
        <v>43373</v>
      </c>
      <c r="D40" t="s">
        <v>58</v>
      </c>
      <c r="E40">
        <v>3441</v>
      </c>
      <c r="F40" s="4" t="s">
        <v>152</v>
      </c>
      <c r="G40" s="5" t="s">
        <v>153</v>
      </c>
      <c r="H40" s="5" t="s">
        <v>154</v>
      </c>
      <c r="I40" s="12">
        <v>153</v>
      </c>
      <c r="J40" s="11" t="s">
        <v>211</v>
      </c>
      <c r="K40" s="3">
        <v>43332</v>
      </c>
      <c r="L40" s="3">
        <v>43480</v>
      </c>
      <c r="N40" s="9">
        <v>2356.1799999999998</v>
      </c>
      <c r="O40" s="9">
        <v>14137.122480000002</v>
      </c>
      <c r="R40" s="2" t="s">
        <v>251</v>
      </c>
      <c r="S40" s="3">
        <v>43375</v>
      </c>
      <c r="T40" s="3">
        <v>43375</v>
      </c>
    </row>
    <row r="41" spans="1:20" x14ac:dyDescent="0.25">
      <c r="A41">
        <v>2018</v>
      </c>
      <c r="B41" s="3">
        <v>43282</v>
      </c>
      <c r="C41" s="3">
        <v>43373</v>
      </c>
      <c r="D41" t="s">
        <v>58</v>
      </c>
      <c r="E41">
        <v>3441</v>
      </c>
      <c r="F41" s="4" t="s">
        <v>155</v>
      </c>
      <c r="G41" s="5" t="s">
        <v>156</v>
      </c>
      <c r="H41" s="5" t="s">
        <v>157</v>
      </c>
      <c r="I41" s="12">
        <v>154</v>
      </c>
      <c r="J41" s="11" t="s">
        <v>224</v>
      </c>
      <c r="K41" s="3">
        <v>43332</v>
      </c>
      <c r="L41" s="3">
        <v>43480</v>
      </c>
      <c r="N41" s="9">
        <v>6283.16</v>
      </c>
      <c r="O41" s="9">
        <v>37698.993280000002</v>
      </c>
      <c r="R41" s="2" t="s">
        <v>251</v>
      </c>
      <c r="S41" s="3">
        <v>43375</v>
      </c>
      <c r="T41" s="3">
        <v>43375</v>
      </c>
    </row>
    <row r="42" spans="1:20" x14ac:dyDescent="0.25">
      <c r="A42">
        <v>2018</v>
      </c>
      <c r="B42" s="3">
        <v>43282</v>
      </c>
      <c r="C42" s="3">
        <v>43373</v>
      </c>
      <c r="D42" t="s">
        <v>58</v>
      </c>
      <c r="E42">
        <v>3441</v>
      </c>
      <c r="F42" s="4" t="s">
        <v>94</v>
      </c>
      <c r="G42" s="5" t="s">
        <v>158</v>
      </c>
      <c r="H42" s="5" t="s">
        <v>159</v>
      </c>
      <c r="I42" s="12">
        <v>156</v>
      </c>
      <c r="J42" s="11" t="s">
        <v>208</v>
      </c>
      <c r="K42" s="3">
        <v>43332</v>
      </c>
      <c r="L42" s="3">
        <v>43480</v>
      </c>
      <c r="N42" s="9">
        <v>3926.97</v>
      </c>
      <c r="O42" s="9">
        <v>23561.870800000001</v>
      </c>
      <c r="R42" s="2" t="s">
        <v>251</v>
      </c>
      <c r="S42" s="3">
        <v>43375</v>
      </c>
      <c r="T42" s="3">
        <v>43375</v>
      </c>
    </row>
    <row r="43" spans="1:20" x14ac:dyDescent="0.25">
      <c r="A43">
        <v>2018</v>
      </c>
      <c r="B43" s="3">
        <v>43282</v>
      </c>
      <c r="C43" s="3">
        <v>43373</v>
      </c>
      <c r="D43" t="s">
        <v>58</v>
      </c>
      <c r="E43">
        <v>3441</v>
      </c>
      <c r="F43" s="4" t="s">
        <v>160</v>
      </c>
      <c r="G43" s="5" t="s">
        <v>161</v>
      </c>
      <c r="H43" s="5" t="s">
        <v>162</v>
      </c>
      <c r="I43" s="12">
        <v>119</v>
      </c>
      <c r="J43" s="11" t="s">
        <v>220</v>
      </c>
      <c r="K43" s="3">
        <v>43332</v>
      </c>
      <c r="L43" s="3">
        <v>43480</v>
      </c>
      <c r="N43" s="9">
        <v>7853.95</v>
      </c>
      <c r="O43" s="9">
        <v>47123.741600000001</v>
      </c>
      <c r="R43" s="2" t="s">
        <v>251</v>
      </c>
      <c r="S43" s="3">
        <v>43375</v>
      </c>
      <c r="T43" s="3">
        <v>43375</v>
      </c>
    </row>
    <row r="44" spans="1:20" x14ac:dyDescent="0.25">
      <c r="A44">
        <v>2018</v>
      </c>
      <c r="B44" s="3">
        <v>43282</v>
      </c>
      <c r="C44" s="3">
        <v>43373</v>
      </c>
      <c r="D44" t="s">
        <v>58</v>
      </c>
      <c r="E44">
        <v>3441</v>
      </c>
      <c r="F44" s="4" t="s">
        <v>163</v>
      </c>
      <c r="G44" s="5" t="s">
        <v>93</v>
      </c>
      <c r="H44" s="5" t="s">
        <v>164</v>
      </c>
      <c r="I44" s="12">
        <v>150</v>
      </c>
      <c r="J44" s="11" t="s">
        <v>230</v>
      </c>
      <c r="K44" s="3">
        <v>43332</v>
      </c>
      <c r="L44" s="3">
        <v>43480</v>
      </c>
      <c r="N44" s="9">
        <v>3926.97</v>
      </c>
      <c r="O44" s="9">
        <v>23561.870800000001</v>
      </c>
      <c r="R44" s="2" t="s">
        <v>251</v>
      </c>
      <c r="S44" s="3">
        <v>43375</v>
      </c>
      <c r="T44" s="3">
        <v>43375</v>
      </c>
    </row>
    <row r="45" spans="1:20" x14ac:dyDescent="0.25">
      <c r="A45">
        <v>2018</v>
      </c>
      <c r="B45" s="3">
        <v>43282</v>
      </c>
      <c r="C45" s="3">
        <v>43373</v>
      </c>
      <c r="D45" t="s">
        <v>58</v>
      </c>
      <c r="E45">
        <v>3441</v>
      </c>
      <c r="F45" s="4" t="s">
        <v>165</v>
      </c>
      <c r="G45" s="5" t="s">
        <v>166</v>
      </c>
      <c r="H45" s="5" t="s">
        <v>167</v>
      </c>
      <c r="I45" s="12">
        <v>121</v>
      </c>
      <c r="J45" s="11" t="s">
        <v>228</v>
      </c>
      <c r="K45" s="3">
        <v>43332</v>
      </c>
      <c r="L45" s="3">
        <v>43480</v>
      </c>
      <c r="N45" s="9">
        <v>3533.83</v>
      </c>
      <c r="O45" s="9">
        <v>21205.683720000005</v>
      </c>
      <c r="R45" s="2" t="s">
        <v>251</v>
      </c>
      <c r="S45" s="3">
        <v>43375</v>
      </c>
      <c r="T45" s="3">
        <v>43375</v>
      </c>
    </row>
    <row r="46" spans="1:20" x14ac:dyDescent="0.25">
      <c r="A46">
        <v>2018</v>
      </c>
      <c r="B46" s="3">
        <v>43282</v>
      </c>
      <c r="C46" s="3">
        <v>43373</v>
      </c>
      <c r="D46" t="s">
        <v>58</v>
      </c>
      <c r="E46">
        <v>3441</v>
      </c>
      <c r="F46" s="4" t="s">
        <v>168</v>
      </c>
      <c r="G46" s="5" t="s">
        <v>169</v>
      </c>
      <c r="H46" s="5" t="s">
        <v>170</v>
      </c>
      <c r="I46" s="12">
        <v>158</v>
      </c>
      <c r="J46" s="11" t="s">
        <v>249</v>
      </c>
      <c r="K46" s="3">
        <v>43344</v>
      </c>
      <c r="L46" s="3">
        <v>43372</v>
      </c>
      <c r="N46" s="9">
        <v>10000</v>
      </c>
      <c r="O46" s="9">
        <v>10000</v>
      </c>
      <c r="R46" s="2" t="s">
        <v>251</v>
      </c>
      <c r="S46" s="3">
        <v>43375</v>
      </c>
      <c r="T46" s="3">
        <v>43375</v>
      </c>
    </row>
    <row r="47" spans="1:20" x14ac:dyDescent="0.25">
      <c r="A47">
        <v>2018</v>
      </c>
      <c r="B47" s="3">
        <v>43282</v>
      </c>
      <c r="C47" s="3">
        <v>43373</v>
      </c>
      <c r="D47" t="s">
        <v>58</v>
      </c>
      <c r="E47">
        <v>3441</v>
      </c>
      <c r="F47" s="4" t="s">
        <v>171</v>
      </c>
      <c r="G47" s="5" t="s">
        <v>172</v>
      </c>
      <c r="H47" s="5" t="s">
        <v>173</v>
      </c>
      <c r="I47" s="12">
        <v>132</v>
      </c>
      <c r="J47" s="11" t="s">
        <v>202</v>
      </c>
      <c r="K47" s="3">
        <v>43332</v>
      </c>
      <c r="L47" s="3">
        <v>43480</v>
      </c>
      <c r="N47" s="9">
        <v>7853.95</v>
      </c>
      <c r="O47" s="9">
        <v>47121</v>
      </c>
      <c r="R47" s="2" t="s">
        <v>251</v>
      </c>
      <c r="S47" s="3">
        <v>43375</v>
      </c>
      <c r="T47" s="3">
        <v>43375</v>
      </c>
    </row>
    <row r="48" spans="1:20" x14ac:dyDescent="0.25">
      <c r="A48">
        <v>2018</v>
      </c>
      <c r="B48" s="3">
        <v>43282</v>
      </c>
      <c r="C48" s="3">
        <v>43373</v>
      </c>
      <c r="D48" t="s">
        <v>58</v>
      </c>
      <c r="E48">
        <v>3441</v>
      </c>
      <c r="F48" s="4" t="s">
        <v>174</v>
      </c>
      <c r="G48" s="5" t="s">
        <v>175</v>
      </c>
      <c r="H48" s="5" t="s">
        <v>176</v>
      </c>
      <c r="I48" s="12">
        <v>135</v>
      </c>
      <c r="J48" s="11" t="s">
        <v>233</v>
      </c>
      <c r="K48" s="3">
        <v>43332</v>
      </c>
      <c r="L48" s="3">
        <v>43480</v>
      </c>
      <c r="N48" s="9">
        <v>9031.5</v>
      </c>
      <c r="O48" s="9">
        <v>54189</v>
      </c>
      <c r="R48" s="2" t="s">
        <v>251</v>
      </c>
      <c r="S48" s="3">
        <v>43375</v>
      </c>
      <c r="T48" s="3">
        <v>43375</v>
      </c>
    </row>
    <row r="49" spans="1:20" x14ac:dyDescent="0.25">
      <c r="A49">
        <v>2018</v>
      </c>
      <c r="B49" s="3">
        <v>43282</v>
      </c>
      <c r="C49" s="3">
        <v>43373</v>
      </c>
      <c r="D49" t="s">
        <v>58</v>
      </c>
      <c r="E49">
        <v>3441</v>
      </c>
      <c r="F49" s="6" t="s">
        <v>177</v>
      </c>
      <c r="G49" s="7" t="s">
        <v>178</v>
      </c>
      <c r="H49" s="7" t="s">
        <v>179</v>
      </c>
      <c r="I49" s="12">
        <v>136</v>
      </c>
      <c r="J49" s="11" t="s">
        <v>221</v>
      </c>
      <c r="K49" s="3">
        <v>43332</v>
      </c>
      <c r="L49" s="3">
        <v>43480</v>
      </c>
      <c r="N49" s="9">
        <v>6282.66</v>
      </c>
      <c r="O49" s="9">
        <v>37695.99</v>
      </c>
      <c r="R49" s="2" t="s">
        <v>251</v>
      </c>
      <c r="S49" s="3">
        <v>43375</v>
      </c>
      <c r="T49" s="3">
        <v>43375</v>
      </c>
    </row>
    <row r="50" spans="1:20" x14ac:dyDescent="0.25">
      <c r="A50">
        <v>2018</v>
      </c>
      <c r="B50" s="3">
        <v>43282</v>
      </c>
      <c r="C50" s="3">
        <v>43373</v>
      </c>
      <c r="D50" t="s">
        <v>58</v>
      </c>
      <c r="E50">
        <v>3441</v>
      </c>
      <c r="F50" s="4" t="s">
        <v>180</v>
      </c>
      <c r="G50" s="5" t="s">
        <v>181</v>
      </c>
      <c r="H50" s="5" t="s">
        <v>182</v>
      </c>
      <c r="I50" s="12">
        <v>128</v>
      </c>
      <c r="J50" s="11" t="s">
        <v>225</v>
      </c>
      <c r="K50" s="3">
        <v>43332</v>
      </c>
      <c r="L50" s="3">
        <v>43480</v>
      </c>
      <c r="N50" s="9">
        <v>4711.83</v>
      </c>
      <c r="O50" s="9">
        <v>28271</v>
      </c>
      <c r="R50" s="2" t="s">
        <v>251</v>
      </c>
      <c r="S50" s="3">
        <v>43375</v>
      </c>
      <c r="T50" s="3">
        <v>43375</v>
      </c>
    </row>
    <row r="51" spans="1:20" x14ac:dyDescent="0.25">
      <c r="A51">
        <v>2018</v>
      </c>
      <c r="B51" s="3">
        <v>43282</v>
      </c>
      <c r="C51" s="3">
        <v>43373</v>
      </c>
      <c r="D51" t="s">
        <v>58</v>
      </c>
      <c r="E51">
        <v>3441</v>
      </c>
      <c r="F51" s="4" t="s">
        <v>183</v>
      </c>
      <c r="G51" s="5" t="s">
        <v>184</v>
      </c>
      <c r="H51" s="5" t="s">
        <v>185</v>
      </c>
      <c r="I51" s="12">
        <v>127</v>
      </c>
      <c r="J51" s="11" t="s">
        <v>242</v>
      </c>
      <c r="K51" s="3">
        <v>43332</v>
      </c>
      <c r="L51" s="3">
        <v>43480</v>
      </c>
      <c r="N51" s="9">
        <v>4711.83</v>
      </c>
      <c r="O51" s="9">
        <v>28271</v>
      </c>
      <c r="R51" s="2" t="s">
        <v>251</v>
      </c>
      <c r="S51" s="3">
        <v>43375</v>
      </c>
      <c r="T51" s="3">
        <v>43375</v>
      </c>
    </row>
    <row r="52" spans="1:20" x14ac:dyDescent="0.25">
      <c r="A52">
        <v>2018</v>
      </c>
      <c r="B52" s="3">
        <v>43282</v>
      </c>
      <c r="C52" s="3">
        <v>43373</v>
      </c>
      <c r="D52" t="s">
        <v>58</v>
      </c>
      <c r="E52">
        <v>3441</v>
      </c>
      <c r="F52" s="4" t="s">
        <v>186</v>
      </c>
      <c r="G52" s="5" t="s">
        <v>139</v>
      </c>
      <c r="H52" s="5" t="s">
        <v>187</v>
      </c>
      <c r="I52" s="12">
        <v>157</v>
      </c>
      <c r="J52" s="11" t="s">
        <v>214</v>
      </c>
      <c r="K52" s="3">
        <v>43332</v>
      </c>
      <c r="L52" s="3">
        <v>43480</v>
      </c>
      <c r="N52" s="9">
        <v>4553.66</v>
      </c>
      <c r="O52" s="9">
        <v>27322</v>
      </c>
      <c r="R52" s="2" t="s">
        <v>251</v>
      </c>
      <c r="S52" s="3">
        <v>43375</v>
      </c>
      <c r="T52" s="3">
        <v>43375</v>
      </c>
    </row>
    <row r="53" spans="1:20" x14ac:dyDescent="0.25">
      <c r="A53">
        <v>2018</v>
      </c>
      <c r="B53" s="3">
        <v>43282</v>
      </c>
      <c r="C53" s="3">
        <v>43373</v>
      </c>
      <c r="D53" t="s">
        <v>58</v>
      </c>
      <c r="E53">
        <v>3441</v>
      </c>
      <c r="F53" s="4" t="s">
        <v>188</v>
      </c>
      <c r="G53" s="5" t="s">
        <v>189</v>
      </c>
      <c r="H53" s="5" t="s">
        <v>190</v>
      </c>
      <c r="I53" s="12">
        <v>124</v>
      </c>
      <c r="J53" s="11" t="s">
        <v>243</v>
      </c>
      <c r="K53" s="3">
        <v>43332</v>
      </c>
      <c r="L53" s="3">
        <v>43480</v>
      </c>
      <c r="N53" s="9">
        <v>9998.6299999999992</v>
      </c>
      <c r="O53" s="9">
        <v>59991.79</v>
      </c>
      <c r="R53" s="2" t="s">
        <v>251</v>
      </c>
      <c r="S53" s="3">
        <v>43375</v>
      </c>
      <c r="T53" s="3">
        <v>43375</v>
      </c>
    </row>
    <row r="54" spans="1:20" x14ac:dyDescent="0.25">
      <c r="A54">
        <v>2018</v>
      </c>
      <c r="B54" s="3">
        <v>43282</v>
      </c>
      <c r="C54" s="3">
        <v>43373</v>
      </c>
      <c r="D54" t="s">
        <v>58</v>
      </c>
      <c r="E54">
        <v>3441</v>
      </c>
      <c r="F54" s="6" t="s">
        <v>191</v>
      </c>
      <c r="G54" s="7" t="s">
        <v>192</v>
      </c>
      <c r="H54" s="7" t="s">
        <v>193</v>
      </c>
      <c r="I54" s="12">
        <v>120</v>
      </c>
      <c r="J54" s="11" t="s">
        <v>205</v>
      </c>
      <c r="K54" s="3">
        <v>43332</v>
      </c>
      <c r="L54" s="3">
        <v>43480</v>
      </c>
      <c r="N54" s="9">
        <v>3926.66</v>
      </c>
      <c r="O54" s="9">
        <v>23559.99</v>
      </c>
      <c r="R54" s="2" t="s">
        <v>251</v>
      </c>
      <c r="S54" s="3">
        <v>43375</v>
      </c>
      <c r="T54" s="3">
        <v>43375</v>
      </c>
    </row>
    <row r="55" spans="1:20" x14ac:dyDescent="0.25">
      <c r="A55">
        <v>2018</v>
      </c>
      <c r="B55" s="3">
        <v>43282</v>
      </c>
      <c r="C55" s="3">
        <v>43373</v>
      </c>
      <c r="D55" t="s">
        <v>58</v>
      </c>
      <c r="E55">
        <v>3441</v>
      </c>
      <c r="F55" s="4" t="s">
        <v>194</v>
      </c>
      <c r="G55" s="5" t="s">
        <v>195</v>
      </c>
      <c r="H55" s="5" t="s">
        <v>196</v>
      </c>
      <c r="I55" s="12">
        <v>133</v>
      </c>
      <c r="J55" s="11" t="s">
        <v>223</v>
      </c>
      <c r="K55" s="3">
        <v>43332</v>
      </c>
      <c r="L55" s="3">
        <v>43480</v>
      </c>
      <c r="N55" s="9">
        <v>5692.16</v>
      </c>
      <c r="O55" s="9">
        <v>34152.99</v>
      </c>
      <c r="R55" s="2" t="s">
        <v>251</v>
      </c>
      <c r="S55" s="3">
        <v>43375</v>
      </c>
      <c r="T55" s="3">
        <v>43375</v>
      </c>
    </row>
    <row r="56" spans="1:20" x14ac:dyDescent="0.25">
      <c r="A56">
        <v>2018</v>
      </c>
      <c r="B56" s="3">
        <v>43282</v>
      </c>
      <c r="C56" s="3">
        <v>43373</v>
      </c>
      <c r="D56" t="s">
        <v>58</v>
      </c>
      <c r="E56">
        <v>3441</v>
      </c>
      <c r="F56" s="4" t="s">
        <v>197</v>
      </c>
      <c r="G56" s="5" t="s">
        <v>198</v>
      </c>
      <c r="H56" s="5" t="s">
        <v>189</v>
      </c>
      <c r="I56" s="12">
        <v>140</v>
      </c>
      <c r="J56" s="11" t="s">
        <v>235</v>
      </c>
      <c r="K56" s="3">
        <v>43332</v>
      </c>
      <c r="L56" s="3">
        <v>43480</v>
      </c>
      <c r="N56" s="9">
        <v>4554.03</v>
      </c>
      <c r="O56" s="9">
        <v>27324.22</v>
      </c>
      <c r="R56" s="2" t="s">
        <v>251</v>
      </c>
      <c r="S56" s="3">
        <v>43375</v>
      </c>
      <c r="T56" s="3">
        <v>43375</v>
      </c>
    </row>
    <row r="57" spans="1:20" x14ac:dyDescent="0.25">
      <c r="A57">
        <v>2018</v>
      </c>
      <c r="B57" s="3">
        <v>43282</v>
      </c>
      <c r="C57" s="3">
        <v>43373</v>
      </c>
      <c r="D57" t="s">
        <v>58</v>
      </c>
      <c r="E57">
        <v>3441</v>
      </c>
      <c r="F57" s="4" t="s">
        <v>199</v>
      </c>
      <c r="G57" s="5" t="s">
        <v>200</v>
      </c>
      <c r="H57" s="5" t="s">
        <v>201</v>
      </c>
      <c r="I57" s="12">
        <v>131</v>
      </c>
      <c r="J57" s="11" t="s">
        <v>206</v>
      </c>
      <c r="K57" s="3">
        <v>43332</v>
      </c>
      <c r="L57" s="3">
        <v>43480</v>
      </c>
      <c r="N57" s="14">
        <v>7853.95</v>
      </c>
      <c r="O57" s="9">
        <v>47123.74</v>
      </c>
      <c r="R57" s="2" t="s">
        <v>251</v>
      </c>
      <c r="S57" s="3">
        <v>43375</v>
      </c>
      <c r="T57" s="3">
        <v>43375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hyperlinks>
    <hyperlink ref="J47" r:id="rId1"/>
    <hyperlink ref="J38" r:id="rId2"/>
    <hyperlink ref="J57" r:id="rId3"/>
    <hyperlink ref="J37" r:id="rId4"/>
    <hyperlink ref="J17" r:id="rId5"/>
    <hyperlink ref="J22" r:id="rId6"/>
    <hyperlink ref="J21" r:id="rId7"/>
    <hyperlink ref="J10" r:id="rId8"/>
    <hyperlink ref="J9" r:id="rId9"/>
    <hyperlink ref="J55" r:id="rId10"/>
    <hyperlink ref="J41" r:id="rId11"/>
    <hyperlink ref="J12" r:id="rId12"/>
    <hyperlink ref="J39" r:id="rId13"/>
    <hyperlink ref="J44" r:id="rId14"/>
    <hyperlink ref="J33" r:id="rId15"/>
    <hyperlink ref="J19" r:id="rId16"/>
    <hyperlink ref="J48" r:id="rId17"/>
    <hyperlink ref="J56" r:id="rId18"/>
    <hyperlink ref="J32" r:id="rId19"/>
    <hyperlink ref="J8" r:id="rId20"/>
    <hyperlink ref="J11" r:id="rId21"/>
    <hyperlink ref="J13" r:id="rId22"/>
    <hyperlink ref="J14" r:id="rId23"/>
    <hyperlink ref="J15" r:id="rId24"/>
    <hyperlink ref="J16" r:id="rId25"/>
    <hyperlink ref="J20" r:id="rId26"/>
    <hyperlink ref="J23" r:id="rId27"/>
    <hyperlink ref="J24" r:id="rId28"/>
    <hyperlink ref="J25" r:id="rId29"/>
    <hyperlink ref="J26" r:id="rId30"/>
    <hyperlink ref="J27" r:id="rId31"/>
    <hyperlink ref="J34" r:id="rId32"/>
    <hyperlink ref="J36" r:id="rId33"/>
    <hyperlink ref="J40" r:id="rId34"/>
    <hyperlink ref="J43" r:id="rId35"/>
    <hyperlink ref="J45" r:id="rId36"/>
    <hyperlink ref="J49" r:id="rId37"/>
    <hyperlink ref="J50" r:id="rId38"/>
    <hyperlink ref="J51" r:id="rId39"/>
    <hyperlink ref="J52" r:id="rId40"/>
    <hyperlink ref="J53" r:id="rId41"/>
    <hyperlink ref="J54" r:id="rId42"/>
    <hyperlink ref="J28" r:id="rId43"/>
    <hyperlink ref="J31" r:id="rId44"/>
    <hyperlink ref="J30" r:id="rId45"/>
    <hyperlink ref="J29" r:id="rId46"/>
    <hyperlink ref="J18" r:id="rId47"/>
    <hyperlink ref="J35" r:id="rId48"/>
    <hyperlink ref="J46" r:id="rId49"/>
    <hyperlink ref="J42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cp:lastPrinted>2018-10-18T21:22:56Z</cp:lastPrinted>
  <dcterms:created xsi:type="dcterms:W3CDTF">2018-06-29T22:15:33Z</dcterms:created>
  <dcterms:modified xsi:type="dcterms:W3CDTF">2018-10-19T17:31:16Z</dcterms:modified>
</cp:coreProperties>
</file>