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_xlnm.Print_Area" localSheetId="0">'Reporte de Formatos'!$A$7:$I$27</definedName>
    <definedName name="Hidden_13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<sst xmlns="http://schemas.openxmlformats.org/spreadsheetml/2006/main" count="234" uniqueCount="159">
  <si>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</si>
  <si>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</si>
  <si>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</si>
  <si>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</si>
  <si>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</si>
  <si>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</si>
  <si>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</si>
  <si>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</si>
  <si>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</si>
  <si>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</si>
  <si>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</si>
  <si>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</si>
  <si>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</si>
  <si>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</si>
  <si>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</si>
  <si>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</si>
  <si>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</si>
  <si>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</si>
  <si>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</si>
  <si>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</si>
  <si>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</si>
  <si>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</si>
  <si>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</si>
  <si>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</si>
  <si>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</si>
  <si>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</si>
  <si>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</si>
  <si>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</si>
  <si>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</si>
  <si>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</si>
  <si>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</si>
  <si>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</si>
  <si>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</si>
  <si>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</si>
  <si>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</si>
  <si>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</si>
  <si>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</si>
  <si>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</si>
  <si>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</si>
  <si>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</si>
  <si>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</si>
  <si>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</si>
  <si>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</si>
  <si>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</si>
  <si>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</si>
  <si>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</si>
  <si>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</si>
  <si>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</si>
  <si>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</si>
  <si>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</si>
  <si>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</si>
  <si>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</si>
  <si>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</si>
  <si>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</si>
  <si>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</si>
  <si>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</si>
  <si>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</si>
  <si>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</si>
  <si>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</si>
  <si>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</si>
  <si>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</si>
  <si>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Pérez</t>
  </si>
  <si>
    <t>Chi</t>
  </si>
  <si>
    <t>Sayra Romana</t>
  </si>
  <si>
    <t>Castillo</t>
  </si>
  <si>
    <t>Camara</t>
  </si>
  <si>
    <t>Guadalupe</t>
  </si>
  <si>
    <t xml:space="preserve">Moreno </t>
  </si>
  <si>
    <t>Balam</t>
  </si>
  <si>
    <t>Yamile</t>
  </si>
  <si>
    <t>Castro</t>
  </si>
  <si>
    <t>Rafael Camilo</t>
  </si>
  <si>
    <t>Toledo</t>
  </si>
  <si>
    <t>Arguello</t>
  </si>
  <si>
    <t>Facilitar el desarrollo y aprovechamiento de las asignaturas que le sean asignadas, en la Escuela Preparatoria Matutina, con un total de 8 horas semanales.</t>
  </si>
  <si>
    <t>Facilitar el desarrollo y aprovechamiento de las asignaturas que le sean asignadas, en la Escuela Preparatoria Matutina y Vespertina con un total de 12 horas semanales.</t>
  </si>
  <si>
    <t>Facilitar el desarrollo y aprovechamiento de las asignaturas que le sean asignadas, en la Escuela Preparatoria Matutina, con un total de 6 horas semanales.</t>
  </si>
  <si>
    <t>José Luis</t>
  </si>
  <si>
    <t>Gerónimo</t>
  </si>
  <si>
    <t>Cú</t>
  </si>
  <si>
    <t>Facilitar el desarrollo y aprovechamiento de las asignaturas que le sean asignadas, en la Escuela Preparatoria Matutina y Vespertina con un total de 28 horas semanales.</t>
  </si>
  <si>
    <t>Alberto</t>
  </si>
  <si>
    <t>Cornelio</t>
  </si>
  <si>
    <t>Facilitar el desarrollo y aprovechamiento de las asignaturas que le sean asignadas, en la Escuela Preparatoria Vespertina, con un total de 8 horas semanales.</t>
  </si>
  <si>
    <t>Isaac</t>
  </si>
  <si>
    <t>Lanestosa</t>
  </si>
  <si>
    <t>Rivera</t>
  </si>
  <si>
    <t>Facilitar el desarrollo y aprovechamiento de la asignatura Probabilidad y Estadistica, en la Escuela Preparatoria Vespertina, con un total de 15 horas semanales.</t>
  </si>
  <si>
    <t>Angel del Jesus</t>
  </si>
  <si>
    <t>Vasto</t>
  </si>
  <si>
    <t>Barrera</t>
  </si>
  <si>
    <t>Facilitar el desarrollo y aprovechamiento de las asignaturas, en la Escuela Preparatoria Vespertina, con un total de 15 horas semanales.</t>
  </si>
  <si>
    <t>Jiapsy</t>
  </si>
  <si>
    <t>Arias</t>
  </si>
  <si>
    <t>Gonzalez</t>
  </si>
  <si>
    <t>Facilitador de la Materia: "Protocolos de Inversión, que se imparte en este Instituto Campechano a través de la Dirección General de Estudios de Posgrado e Investigación.</t>
  </si>
  <si>
    <t>Dirección de Servicios Administrativos</t>
  </si>
  <si>
    <t xml:space="preserve">Juan Carlos </t>
  </si>
  <si>
    <t>Vazquez</t>
  </si>
  <si>
    <t>Uc</t>
  </si>
  <si>
    <t>Facilitar el desarrollo y aprovechamiento de las asignaturas que le sean asignadas, en la Escuela Preparatoria Matutina, con un total de 12 horas semanales.</t>
  </si>
  <si>
    <t>Gladys Guadalupe</t>
  </si>
  <si>
    <t>Rios</t>
  </si>
  <si>
    <t>Del rio</t>
  </si>
  <si>
    <t>Facilitar el desarrollo y aprovechamiento de las asignaturas que le sean asignadas, en la Escuela de Lenguas Extranjeras, con un total de 4 horas semanales.</t>
  </si>
  <si>
    <t>Tomasa del Socorro</t>
  </si>
  <si>
    <t>Lopez</t>
  </si>
  <si>
    <t>Sonda</t>
  </si>
  <si>
    <t>Facilitar el desarrollo y aprovechamiento de las asignaturas que le sean asignadas, en la Escuela Normal Primaria, con un total de 12 horas semanales.</t>
  </si>
  <si>
    <t xml:space="preserve">Karla </t>
  </si>
  <si>
    <t>Wong</t>
  </si>
  <si>
    <t>Peralta</t>
  </si>
  <si>
    <t>Facilitar el desarrollo y aprovechamiento de las asignaturas que le sean asignadas, en la Escuela Preparatoria Vespertina, con un total de 12 horas semanales.</t>
  </si>
  <si>
    <t>Giovanna Karina</t>
  </si>
  <si>
    <t xml:space="preserve">Rea </t>
  </si>
  <si>
    <t>Centurión</t>
  </si>
  <si>
    <t>Jonathan Adrian</t>
  </si>
  <si>
    <t>Contreras</t>
  </si>
  <si>
    <t>Facilitar el desarrollo y aprovechamiento de las asignaturas que le sean asignadas, en la Escuela de Gastronomia, con un total de 4 horas semanales.</t>
  </si>
  <si>
    <t>Veronica Maria</t>
  </si>
  <si>
    <t>Hoil</t>
  </si>
  <si>
    <t>Lee</t>
  </si>
  <si>
    <t>Facilitar el desarrollo y aprovechamiento de las asignaturas que le sean asignadas, en la Escuela de Artes Visuales, con un total de 5 horas semanales.</t>
  </si>
  <si>
    <t>Juan Luis</t>
  </si>
  <si>
    <t xml:space="preserve">Dzul </t>
  </si>
  <si>
    <t>Salazar</t>
  </si>
  <si>
    <t>Facilitar el desarrollo y aprovechamiento de las asignaturas que le sean asignadas, en la Escuela Preparatoria Vespertina, con un total de 20 horas semanales.</t>
  </si>
  <si>
    <t>Fernando Antonio</t>
  </si>
  <si>
    <t>Amador</t>
  </si>
  <si>
    <t>Chavez</t>
  </si>
  <si>
    <t>sin número</t>
  </si>
  <si>
    <t>Rodney Ivan</t>
  </si>
  <si>
    <t>Chin</t>
  </si>
  <si>
    <t>Hernandez</t>
  </si>
  <si>
    <t>Facilitar el desarrollo y aprovechamiento de las asignaturas que le sean asignadas, en la Escuela de Educación Artística, con un total de 8 horas semanales.</t>
  </si>
  <si>
    <t>Fernando Bernabe</t>
  </si>
  <si>
    <t>Santoyo</t>
  </si>
  <si>
    <t>Duran</t>
  </si>
  <si>
    <t>Facilitar el desarrollo y aprovechamiento de las asignaturas que le sean asignadas, en la Escuela Normal Primaria, con un total de 14 horas semanales.</t>
  </si>
  <si>
    <t>http://transparencia.instcamp.edu.mx/doctos/archivos/2978e0c3/castillo%20camara.pdf</t>
  </si>
  <si>
    <t>http://transparencia.instcamp.edu.mx/doctos/archivos/2978e0c3/moreno%20balan.pdf</t>
  </si>
  <si>
    <t>http://transparencia.instcamp.edu.mx/doctos/archivos/2978e0c3/castillo%20castro.pdf</t>
  </si>
  <si>
    <t>http://transparencia.instcamp.edu.mx/doctos/archivos/2978e0c3/arguello%20toledo.pdf</t>
  </si>
  <si>
    <t>http://transparencia.instcamp.edu.mx/doctos/archivos/2978e0c3/geronimo%20cu.pdf</t>
  </si>
  <si>
    <t>http://transparencia.instcamp.edu.mx/doctos/archivos/2978e0c3/cornelio%20perez.pdf</t>
  </si>
  <si>
    <t>http://transparencia.instcamp.edu.mx/doctos/archivos/2978e0c3/lanestosa%20rivera.pdf</t>
  </si>
  <si>
    <t>http://transparencia.instcamp.edu.mx/doctos/archivos/2978e0c3/vasto%20barrera.pdf</t>
  </si>
  <si>
    <t>http://transparencia.instcamp.edu.mx/doctos/archivos/2978e0c3/arias%20gonzalez.pdf</t>
  </si>
  <si>
    <t>http://transparencia.instcamp.edu.mx/doctos/archivos/2978e0c3/vazqauez%20uc.pdf</t>
  </si>
  <si>
    <t>http://transparencia.instcamp.edu.mx/doctos/archivos/2978e0c3/rios%20de%20los%20rios.pdf</t>
  </si>
  <si>
    <t>http://transparencia.instcamp.edu.mx/doctos/archivos/2978e0c3/lopez%20sonda.pdf</t>
  </si>
  <si>
    <t>http://transparencia.instcamp.edu.mx/doctos/archivos/2978e0c3/wong%20peralta.pdf</t>
  </si>
  <si>
    <t>http://transparencia.instcamp.edu.mx/doctos/archivos/2978e0c3/rea%20centurion.pdf</t>
  </si>
  <si>
    <t>http://transparencia.instcamp.edu.mx/doctos/archivos/2978e0c3/contreras%20chi.pdf</t>
  </si>
  <si>
    <t>http://transparencia.instcamp.edu.mx/doctos/archivos/2978e0c3/hoil%20lee.pdf</t>
  </si>
  <si>
    <t>http://transparencia.instcamp.edu.mx/doctos/archivos/2978e0c3/dzul%20salazar.pdf</t>
  </si>
  <si>
    <t>http://transparencia.instcamp.edu.mx/doctos/archivos/2978e0c3/amador%20chavez.pdf</t>
  </si>
  <si>
    <t>http://transparencia.instcamp.edu.mx/doctos/archivos/2978e0c3/chin%20hernandez.pdf</t>
  </si>
  <si>
    <t>http://transparencia.instcamp.edu.mx/doctos/archivos/2978e0c3/santoyo%20duran.pdf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</si>
</sst>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1" xfId="1" applyBorder="1" applyAlignment="1">
      <alignment vertical="top"/>
    </xf>
    <xf numFmtId="0" fontId="0" fillId="0" borderId="1" xfId="0" applyFont="1" applyBorder="1" applyAlignment="1">
      <alignment vertical="top" wrapText="1"/>
    </xf>
    <xf numFmtId="4" fontId="0" fillId="0" borderId="1" xfId="0" applyNumberFormat="1" applyBorder="1" applyAlignment="1">
      <alignment vertical="top"/>
    </xf>
    <xf numFmtId="0" fontId="0" fillId="0" borderId="1" xfId="0" applyBorder="1"/>
    <xf numFmtId="3" fontId="0" fillId="0" borderId="1" xfId="0" applyNumberFormat="1" applyBorder="1" applyAlignment="1">
      <alignment vertical="top"/>
    </xf>
    <xf numFmtId="14" fontId="0" fillId="0" borderId="1" xfId="0" applyNumberFormat="1" applyBorder="1"/>
    <xf numFmtId="0" fontId="0" fillId="0" borderId="2" xfId="0" applyBorder="1" applyAlignment="1">
      <alignment vertical="top"/>
    </xf>
    <xf numFmtId="14" fontId="0" fillId="0" borderId="3" xfId="0" applyNumberFormat="1" applyBorder="1" applyAlignment="1">
      <alignment vertical="top"/>
    </xf>
    <xf numFmtId="0" fontId="2" fillId="3" borderId="4" xfId="0" applyFont="1" applyFill="1" applyBorder="1" applyAlignment="1">
      <alignment horizontal="center" wrapText="1"/>
    </xf>
    <xf numFmtId="0" fontId="3" fillId="4" borderId="1" xfId="1" applyFill="1" applyBorder="1" applyAlignment="1">
      <alignment vertical="top" wrapText="1"/>
    </xf>
    <xf numFmtId="0" fontId="3" fillId="5" borderId="1" xfId="1" applyFill="1" applyBorder="1" applyAlignment="1">
      <alignment vertical="top" wrapText="1"/>
    </xf>
    <xf numFmtId="0" fontId="3" fillId="6" borderId="1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nstcamp.edu.mx/doctos/archivos/2978e0c3/vasto%20barrera.pdf" TargetMode="External"/><Relationship Id="rId13" Type="http://schemas.openxmlformats.org/officeDocument/2006/relationships/hyperlink" Target="http://transparencia.instcamp.edu.mx/doctos/archivos/2978e0c3/wong%20peralta.pdf" TargetMode="External"/><Relationship Id="rId18" Type="http://schemas.openxmlformats.org/officeDocument/2006/relationships/hyperlink" Target="http://transparencia.instcamp.edu.mx/doctos/archivos/2978e0c3/amador%20chavez.pdf" TargetMode="External"/><Relationship Id="rId3" Type="http://schemas.openxmlformats.org/officeDocument/2006/relationships/hyperlink" Target="http://transparencia.instcamp.edu.mx/doctos/archivos/2978e0c3/castillo%20castro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instcamp.edu.mx/doctos/archivos/2978e0c3/lanestosa%20rivera.pdf" TargetMode="External"/><Relationship Id="rId12" Type="http://schemas.openxmlformats.org/officeDocument/2006/relationships/hyperlink" Target="http://transparencia.instcamp.edu.mx/doctos/archivos/2978e0c3/lopez%20sonda.pdf" TargetMode="External"/><Relationship Id="rId17" Type="http://schemas.openxmlformats.org/officeDocument/2006/relationships/hyperlink" Target="http://transparencia.instcamp.edu.mx/doctos/archivos/2978e0c3/dzul%20salazar.pdf" TargetMode="External"/><Relationship Id="rId2" Type="http://schemas.openxmlformats.org/officeDocument/2006/relationships/hyperlink" Target="http://transparencia.instcamp.edu.mx/doctos/archivos/2978e0c3/moreno%20balan.pdf" TargetMode="External"/><Relationship Id="rId16" Type="http://schemas.openxmlformats.org/officeDocument/2006/relationships/hyperlink" Target="http://transparencia.instcamp.edu.mx/doctos/archivos/2978e0c3/hoil%20lee.pdf" TargetMode="External"/><Relationship Id="rId20" Type="http://schemas.openxmlformats.org/officeDocument/2006/relationships/hyperlink" Target="http://transparencia.instcamp.edu.mx/doctos/archivos/2978e0c3/santoyo%20duran.pdf" TargetMode="External"/><Relationship Id="rId1" Type="http://schemas.openxmlformats.org/officeDocument/2006/relationships/hyperlink" Target="http://transparencia.instcamp.edu.mx/doctos/archivos/2978e0c3/castillo%20camara.pdf" TargetMode="External"/><Relationship Id="rId6" Type="http://schemas.openxmlformats.org/officeDocument/2006/relationships/hyperlink" Target="http://transparencia.instcamp.edu.mx/doctos/archivos/2978e0c3/cornelio%20perez.pdf" TargetMode="External"/><Relationship Id="rId11" Type="http://schemas.openxmlformats.org/officeDocument/2006/relationships/hyperlink" Target="http://transparencia.instcamp.edu.mx/doctos/archivos/2978e0c3/rios%20de%20los%20rios.pdf" TargetMode="External"/><Relationship Id="rId5" Type="http://schemas.openxmlformats.org/officeDocument/2006/relationships/hyperlink" Target="http://transparencia.instcamp.edu.mx/doctos/archivos/2978e0c3/geronimo%20cu.pdf" TargetMode="External"/><Relationship Id="rId15" Type="http://schemas.openxmlformats.org/officeDocument/2006/relationships/hyperlink" Target="http://transparencia.instcamp.edu.mx/doctos/archivos/2978e0c3/contreras%20chi.pdf" TargetMode="External"/><Relationship Id="rId10" Type="http://schemas.openxmlformats.org/officeDocument/2006/relationships/hyperlink" Target="http://transparencia.instcamp.edu.mx/doctos/archivos/2978e0c3/vazqauez%20uc.pdf" TargetMode="External"/><Relationship Id="rId19" Type="http://schemas.openxmlformats.org/officeDocument/2006/relationships/hyperlink" Target="http://transparencia.instcamp.edu.mx/doctos/archivos/2978e0c3/chin%20hernandez.pdf" TargetMode="External"/><Relationship Id="rId4" Type="http://schemas.openxmlformats.org/officeDocument/2006/relationships/hyperlink" Target="http://transparencia.instcamp.edu.mx/doctos/archivos/2978e0c3/arguello%20toledo.pdf" TargetMode="External"/><Relationship Id="rId9" Type="http://schemas.openxmlformats.org/officeDocument/2006/relationships/hyperlink" Target="http://transparencia.instcamp.edu.mx/doctos/archivos/2978e0c3/arias%20gonzalez.pdf" TargetMode="External"/><Relationship Id="rId14" Type="http://schemas.openxmlformats.org/officeDocument/2006/relationships/hyperlink" Target="http://transparencia.instcamp.edu.mx/doctos/archivos/2978e0c3/rea%20centur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2" zoomScale="80" zoomScaleNormal="80" workbookViewId="0">
      <selection activeCell="J36" sqref="J36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4.85546875" customWidth="1"/>
    <col min="4" max="4" width="35" customWidth="1"/>
    <col min="5" max="6" width="17.5703125" customWidth="1"/>
    <col min="7" max="7" width="18.28515625" customWidth="1"/>
    <col min="8" max="9" width="20" customWidth="1"/>
    <col min="10" max="10" width="52.42578125" customWidth="1"/>
    <col min="11" max="11" width="13.7109375" customWidth="1"/>
    <col min="12" max="12" width="15.5703125" customWidth="1"/>
    <col min="13" max="13" width="51.42578125" customWidth="1"/>
    <col min="14" max="14" width="22" customWidth="1"/>
    <col min="15" max="15" width="11" customWidth="1"/>
    <col min="16" max="16" width="13" customWidth="1"/>
    <col min="17" max="17" width="51.140625" customWidth="1"/>
    <col min="18" max="18" width="39.5703125" customWidth="1"/>
    <col min="19" max="19" width="17.42578125" bestFit="1" customWidth="1"/>
    <col min="20" max="20" width="20" bestFit="1" customWidth="1"/>
    <col min="21" max="21" width="35.14062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3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 s="2">
        <v>2021</v>
      </c>
      <c r="B8" s="3">
        <v>44378</v>
      </c>
      <c r="C8" s="3">
        <v>44469</v>
      </c>
      <c r="D8" s="4" t="s">
        <v>58</v>
      </c>
      <c r="E8" s="8">
        <v>3441</v>
      </c>
      <c r="F8" s="2" t="s">
        <v>63</v>
      </c>
      <c r="G8" s="2" t="s">
        <v>64</v>
      </c>
      <c r="H8" s="2" t="s">
        <v>65</v>
      </c>
      <c r="I8" s="11">
        <v>18</v>
      </c>
      <c r="J8" s="14" t="s">
        <v>139</v>
      </c>
      <c r="K8" s="12">
        <v>44424</v>
      </c>
      <c r="L8" s="3">
        <v>44592</v>
      </c>
      <c r="M8" s="6" t="s">
        <v>74</v>
      </c>
      <c r="N8" s="7">
        <v>3533.36</v>
      </c>
      <c r="O8" s="7">
        <v>21200.2</v>
      </c>
      <c r="P8" s="2" t="s">
        <v>60</v>
      </c>
      <c r="Q8" s="5"/>
      <c r="R8" s="2" t="s">
        <v>96</v>
      </c>
      <c r="S8" s="3">
        <v>44500</v>
      </c>
      <c r="T8" s="3">
        <v>44500</v>
      </c>
    </row>
    <row r="9" spans="1:21" ht="60" x14ac:dyDescent="0.25">
      <c r="A9" s="2">
        <v>2021</v>
      </c>
      <c r="B9" s="3">
        <v>44378</v>
      </c>
      <c r="C9" s="3">
        <v>44469</v>
      </c>
      <c r="D9" s="4" t="s">
        <v>58</v>
      </c>
      <c r="E9" s="8">
        <v>3441</v>
      </c>
      <c r="F9" s="2" t="s">
        <v>66</v>
      </c>
      <c r="G9" s="2" t="s">
        <v>67</v>
      </c>
      <c r="H9" s="2" t="s">
        <v>68</v>
      </c>
      <c r="I9" s="11">
        <v>19</v>
      </c>
      <c r="J9" s="15" t="s">
        <v>140</v>
      </c>
      <c r="K9" s="12">
        <v>44424</v>
      </c>
      <c r="L9" s="3">
        <v>44592</v>
      </c>
      <c r="M9" s="6" t="s">
        <v>75</v>
      </c>
      <c r="N9" s="7">
        <v>5322.56</v>
      </c>
      <c r="O9" s="7">
        <v>31935.35</v>
      </c>
      <c r="P9" s="2" t="s">
        <v>60</v>
      </c>
      <c r="Q9" s="5"/>
      <c r="R9" s="2" t="s">
        <v>96</v>
      </c>
      <c r="S9" s="3">
        <v>44500</v>
      </c>
      <c r="T9" s="3">
        <v>44500</v>
      </c>
    </row>
    <row r="10" spans="1:21" ht="60" x14ac:dyDescent="0.25">
      <c r="A10" s="2">
        <v>2021</v>
      </c>
      <c r="B10" s="3">
        <v>44378</v>
      </c>
      <c r="C10" s="3">
        <v>44469</v>
      </c>
      <c r="D10" s="4" t="s">
        <v>58</v>
      </c>
      <c r="E10" s="8">
        <v>3441</v>
      </c>
      <c r="F10" s="2" t="s">
        <v>69</v>
      </c>
      <c r="G10" s="2" t="s">
        <v>64</v>
      </c>
      <c r="H10" s="2" t="s">
        <v>70</v>
      </c>
      <c r="I10" s="11">
        <v>28</v>
      </c>
      <c r="J10" s="14" t="s">
        <v>141</v>
      </c>
      <c r="K10" s="12">
        <v>44424</v>
      </c>
      <c r="L10" s="3">
        <v>44592</v>
      </c>
      <c r="M10" s="6" t="s">
        <v>76</v>
      </c>
      <c r="N10" s="7">
        <v>2661.28</v>
      </c>
      <c r="O10" s="7">
        <v>15967.67</v>
      </c>
      <c r="P10" s="2" t="s">
        <v>60</v>
      </c>
      <c r="Q10" s="5"/>
      <c r="R10" s="2" t="s">
        <v>96</v>
      </c>
      <c r="S10" s="3">
        <v>44500</v>
      </c>
      <c r="T10" s="3">
        <v>44500</v>
      </c>
    </row>
    <row r="11" spans="1:21" ht="60" x14ac:dyDescent="0.25">
      <c r="A11" s="2">
        <v>2021</v>
      </c>
      <c r="B11" s="3">
        <v>44378</v>
      </c>
      <c r="C11" s="3">
        <v>44469</v>
      </c>
      <c r="D11" s="2" t="s">
        <v>58</v>
      </c>
      <c r="E11" s="8">
        <v>3441</v>
      </c>
      <c r="F11" s="2" t="s">
        <v>71</v>
      </c>
      <c r="G11" s="2" t="s">
        <v>73</v>
      </c>
      <c r="H11" s="2" t="s">
        <v>72</v>
      </c>
      <c r="I11" s="11">
        <v>17</v>
      </c>
      <c r="J11" s="15" t="s">
        <v>142</v>
      </c>
      <c r="K11" s="12">
        <v>44424</v>
      </c>
      <c r="L11" s="3">
        <v>44592</v>
      </c>
      <c r="M11" s="6" t="s">
        <v>76</v>
      </c>
      <c r="N11" s="8">
        <v>2661.28</v>
      </c>
      <c r="O11" s="8">
        <v>15967.67</v>
      </c>
      <c r="P11" s="2" t="s">
        <v>60</v>
      </c>
      <c r="Q11" s="5"/>
      <c r="R11" s="2" t="s">
        <v>96</v>
      </c>
      <c r="S11" s="3">
        <v>44500</v>
      </c>
      <c r="T11" s="3">
        <v>44500</v>
      </c>
    </row>
    <row r="12" spans="1:21" ht="60" x14ac:dyDescent="0.25">
      <c r="A12" s="2">
        <v>2021</v>
      </c>
      <c r="B12" s="3">
        <v>44378</v>
      </c>
      <c r="C12" s="3">
        <v>44469</v>
      </c>
      <c r="D12" s="2" t="s">
        <v>58</v>
      </c>
      <c r="E12" s="8">
        <v>3441</v>
      </c>
      <c r="F12" s="2" t="s">
        <v>77</v>
      </c>
      <c r="G12" s="2" t="s">
        <v>78</v>
      </c>
      <c r="H12" s="2" t="s">
        <v>79</v>
      </c>
      <c r="I12" s="11">
        <v>4</v>
      </c>
      <c r="J12" s="14" t="s">
        <v>143</v>
      </c>
      <c r="K12" s="12">
        <v>44424</v>
      </c>
      <c r="L12" s="3">
        <v>44592</v>
      </c>
      <c r="M12" s="6" t="s">
        <v>80</v>
      </c>
      <c r="N12" s="7">
        <v>12622.75</v>
      </c>
      <c r="O12" s="7">
        <v>75736.539999999994</v>
      </c>
      <c r="P12" s="2" t="s">
        <v>60</v>
      </c>
      <c r="Q12" s="5"/>
      <c r="R12" s="2" t="s">
        <v>96</v>
      </c>
      <c r="S12" s="3">
        <v>44500</v>
      </c>
      <c r="T12" s="3">
        <v>44500</v>
      </c>
    </row>
    <row r="13" spans="1:21" ht="60" x14ac:dyDescent="0.25">
      <c r="A13" s="2">
        <v>2021</v>
      </c>
      <c r="B13" s="3">
        <v>44378</v>
      </c>
      <c r="C13" s="3">
        <v>44469</v>
      </c>
      <c r="D13" s="2" t="s">
        <v>58</v>
      </c>
      <c r="E13" s="8">
        <v>3441</v>
      </c>
      <c r="F13" s="2" t="s">
        <v>81</v>
      </c>
      <c r="G13" s="2" t="s">
        <v>82</v>
      </c>
      <c r="H13" s="2" t="s">
        <v>61</v>
      </c>
      <c r="I13" s="11">
        <v>15</v>
      </c>
      <c r="J13" s="14" t="s">
        <v>144</v>
      </c>
      <c r="K13" s="12">
        <v>44424</v>
      </c>
      <c r="L13" s="3">
        <v>44592</v>
      </c>
      <c r="M13" s="6" t="s">
        <v>83</v>
      </c>
      <c r="N13" s="7">
        <v>3548.37</v>
      </c>
      <c r="O13" s="7">
        <v>21290.22</v>
      </c>
      <c r="P13" s="2" t="s">
        <v>60</v>
      </c>
      <c r="Q13" s="5"/>
      <c r="R13" s="2" t="s">
        <v>96</v>
      </c>
      <c r="S13" s="3">
        <v>44500</v>
      </c>
      <c r="T13" s="3">
        <v>44500</v>
      </c>
    </row>
    <row r="14" spans="1:21" ht="60" x14ac:dyDescent="0.25">
      <c r="A14" s="2">
        <v>2021</v>
      </c>
      <c r="B14" s="3">
        <v>44378</v>
      </c>
      <c r="C14" s="3">
        <v>44469</v>
      </c>
      <c r="D14" s="2" t="s">
        <v>58</v>
      </c>
      <c r="E14" s="8">
        <v>3441</v>
      </c>
      <c r="F14" s="2" t="s">
        <v>84</v>
      </c>
      <c r="G14" s="2" t="s">
        <v>85</v>
      </c>
      <c r="H14" s="2" t="s">
        <v>86</v>
      </c>
      <c r="I14" s="11">
        <v>6</v>
      </c>
      <c r="J14" s="15" t="s">
        <v>145</v>
      </c>
      <c r="K14" s="12">
        <v>44424</v>
      </c>
      <c r="L14" s="3">
        <v>44592</v>
      </c>
      <c r="M14" s="6" t="s">
        <v>87</v>
      </c>
      <c r="N14" s="9">
        <v>6727.12</v>
      </c>
      <c r="O14" s="7">
        <v>40362.720000000001</v>
      </c>
      <c r="P14" s="2" t="s">
        <v>60</v>
      </c>
      <c r="Q14" s="5"/>
      <c r="R14" s="2" t="s">
        <v>96</v>
      </c>
      <c r="S14" s="3">
        <v>44500</v>
      </c>
      <c r="T14" s="3">
        <v>44500</v>
      </c>
    </row>
    <row r="15" spans="1:21" ht="45" x14ac:dyDescent="0.25">
      <c r="A15" s="2">
        <v>2021</v>
      </c>
      <c r="B15" s="3">
        <v>44378</v>
      </c>
      <c r="C15" s="3">
        <v>44469</v>
      </c>
      <c r="D15" s="2" t="s">
        <v>58</v>
      </c>
      <c r="E15" s="8">
        <v>3441</v>
      </c>
      <c r="F15" s="2" t="s">
        <v>88</v>
      </c>
      <c r="G15" s="2" t="s">
        <v>89</v>
      </c>
      <c r="H15" s="2" t="s">
        <v>90</v>
      </c>
      <c r="I15" s="11">
        <v>9</v>
      </c>
      <c r="J15" s="14" t="s">
        <v>146</v>
      </c>
      <c r="K15" s="12">
        <v>44424</v>
      </c>
      <c r="L15" s="10">
        <v>44592</v>
      </c>
      <c r="M15" s="6" t="s">
        <v>91</v>
      </c>
      <c r="N15" s="2">
        <v>6690.12</v>
      </c>
      <c r="O15" s="7">
        <v>40140.92</v>
      </c>
      <c r="P15" s="2" t="s">
        <v>60</v>
      </c>
      <c r="Q15" s="5"/>
      <c r="R15" s="2" t="s">
        <v>96</v>
      </c>
      <c r="S15" s="3">
        <v>44500</v>
      </c>
      <c r="T15" s="3">
        <v>44500</v>
      </c>
    </row>
    <row r="16" spans="1:21" ht="60" x14ac:dyDescent="0.25">
      <c r="A16" s="2">
        <v>2021</v>
      </c>
      <c r="B16" s="3">
        <v>44378</v>
      </c>
      <c r="C16" s="3">
        <v>44469</v>
      </c>
      <c r="D16" s="4" t="s">
        <v>58</v>
      </c>
      <c r="E16" s="8">
        <v>3441</v>
      </c>
      <c r="F16" s="2" t="s">
        <v>92</v>
      </c>
      <c r="G16" s="2" t="s">
        <v>93</v>
      </c>
      <c r="H16" s="2" t="s">
        <v>94</v>
      </c>
      <c r="I16" s="11">
        <v>27</v>
      </c>
      <c r="J16" s="15" t="s">
        <v>147</v>
      </c>
      <c r="K16" s="12">
        <v>44438</v>
      </c>
      <c r="L16" s="3">
        <v>44498</v>
      </c>
      <c r="M16" s="6" t="s">
        <v>95</v>
      </c>
      <c r="N16" s="7">
        <v>10000</v>
      </c>
      <c r="O16" s="7">
        <v>30000</v>
      </c>
      <c r="P16" s="2" t="s">
        <v>60</v>
      </c>
      <c r="Q16" s="5"/>
      <c r="R16" s="2" t="s">
        <v>96</v>
      </c>
      <c r="S16" s="3">
        <v>44500</v>
      </c>
      <c r="T16" s="3">
        <v>44500</v>
      </c>
    </row>
    <row r="17" spans="1:20" ht="60" x14ac:dyDescent="0.25">
      <c r="A17" s="2">
        <v>2021</v>
      </c>
      <c r="B17" s="3">
        <v>44378</v>
      </c>
      <c r="C17" s="3">
        <v>44469</v>
      </c>
      <c r="D17" s="2" t="s">
        <v>58</v>
      </c>
      <c r="E17" s="8">
        <v>3441</v>
      </c>
      <c r="F17" s="2" t="s">
        <v>97</v>
      </c>
      <c r="G17" s="2" t="s">
        <v>98</v>
      </c>
      <c r="H17" s="2" t="s">
        <v>99</v>
      </c>
      <c r="I17" s="11">
        <v>21</v>
      </c>
      <c r="J17" s="16" t="s">
        <v>148</v>
      </c>
      <c r="K17" s="12">
        <v>44424</v>
      </c>
      <c r="L17" s="3">
        <v>44592</v>
      </c>
      <c r="M17" s="6" t="s">
        <v>100</v>
      </c>
      <c r="N17" s="7">
        <v>5372.5</v>
      </c>
      <c r="O17" s="7">
        <v>32235.03</v>
      </c>
      <c r="P17" s="2" t="s">
        <v>60</v>
      </c>
      <c r="Q17" s="5"/>
      <c r="R17" s="2" t="s">
        <v>96</v>
      </c>
      <c r="S17" s="3">
        <v>44500</v>
      </c>
      <c r="T17" s="3">
        <v>44500</v>
      </c>
    </row>
    <row r="18" spans="1:20" ht="45" x14ac:dyDescent="0.25">
      <c r="A18" s="2">
        <v>2021</v>
      </c>
      <c r="B18" s="3">
        <v>44378</v>
      </c>
      <c r="C18" s="3">
        <v>44469</v>
      </c>
      <c r="D18" s="4" t="s">
        <v>58</v>
      </c>
      <c r="E18" s="8">
        <v>3441</v>
      </c>
      <c r="F18" s="2" t="s">
        <v>101</v>
      </c>
      <c r="G18" s="2" t="s">
        <v>102</v>
      </c>
      <c r="H18" s="2" t="s">
        <v>103</v>
      </c>
      <c r="I18" s="11">
        <v>24</v>
      </c>
      <c r="J18" s="15" t="s">
        <v>149</v>
      </c>
      <c r="K18" s="12">
        <v>44424</v>
      </c>
      <c r="L18" s="3">
        <v>44592</v>
      </c>
      <c r="M18" s="6" t="s">
        <v>104</v>
      </c>
      <c r="N18" s="7">
        <v>1774.19</v>
      </c>
      <c r="O18" s="7">
        <v>10645.12</v>
      </c>
      <c r="P18" s="2" t="s">
        <v>60</v>
      </c>
      <c r="Q18" s="5"/>
      <c r="R18" s="2" t="s">
        <v>96</v>
      </c>
      <c r="S18" s="3">
        <v>44500</v>
      </c>
      <c r="T18" s="3">
        <v>44500</v>
      </c>
    </row>
    <row r="19" spans="1:20" ht="45" x14ac:dyDescent="0.25">
      <c r="A19" s="2">
        <v>2021</v>
      </c>
      <c r="B19" s="3">
        <v>44378</v>
      </c>
      <c r="C19" s="3">
        <v>44469</v>
      </c>
      <c r="D19" s="4" t="s">
        <v>58</v>
      </c>
      <c r="E19" s="8">
        <v>3441</v>
      </c>
      <c r="F19" s="2" t="s">
        <v>105</v>
      </c>
      <c r="G19" s="2" t="s">
        <v>106</v>
      </c>
      <c r="H19" s="2" t="s">
        <v>107</v>
      </c>
      <c r="I19" s="11">
        <v>29</v>
      </c>
      <c r="J19" s="15" t="s">
        <v>150</v>
      </c>
      <c r="K19" s="12">
        <v>44431</v>
      </c>
      <c r="L19" s="3">
        <v>44592</v>
      </c>
      <c r="M19" s="6" t="s">
        <v>108</v>
      </c>
      <c r="N19" s="7">
        <v>5357.77</v>
      </c>
      <c r="O19" s="7">
        <v>32128.61</v>
      </c>
      <c r="P19" s="2" t="s">
        <v>60</v>
      </c>
      <c r="Q19" s="5"/>
      <c r="R19" s="2" t="s">
        <v>96</v>
      </c>
      <c r="S19" s="3">
        <v>44500</v>
      </c>
      <c r="T19" s="3">
        <v>44500</v>
      </c>
    </row>
    <row r="20" spans="1:20" ht="60" x14ac:dyDescent="0.25">
      <c r="A20" s="2">
        <v>2021</v>
      </c>
      <c r="B20" s="3">
        <v>44378</v>
      </c>
      <c r="C20" s="3">
        <v>44469</v>
      </c>
      <c r="D20" s="4" t="s">
        <v>58</v>
      </c>
      <c r="E20" s="8">
        <v>3441</v>
      </c>
      <c r="F20" s="2" t="s">
        <v>109</v>
      </c>
      <c r="G20" s="2" t="s">
        <v>110</v>
      </c>
      <c r="H20" s="2" t="s">
        <v>111</v>
      </c>
      <c r="I20" s="11">
        <v>26</v>
      </c>
      <c r="J20" s="14" t="s">
        <v>151</v>
      </c>
      <c r="K20" s="12">
        <v>44424</v>
      </c>
      <c r="L20" s="3">
        <v>44592</v>
      </c>
      <c r="M20" s="6" t="s">
        <v>112</v>
      </c>
      <c r="N20" s="7">
        <v>5137.75</v>
      </c>
      <c r="O20" s="7">
        <v>30826.48</v>
      </c>
      <c r="P20" s="2" t="s">
        <v>60</v>
      </c>
      <c r="Q20" s="5"/>
      <c r="R20" s="2" t="s">
        <v>96</v>
      </c>
      <c r="S20" s="3">
        <v>44500</v>
      </c>
      <c r="T20" s="3">
        <v>44500</v>
      </c>
    </row>
    <row r="21" spans="1:20" ht="60" x14ac:dyDescent="0.25">
      <c r="A21" s="2">
        <v>2021</v>
      </c>
      <c r="B21" s="3">
        <v>44378</v>
      </c>
      <c r="C21" s="3">
        <v>44469</v>
      </c>
      <c r="D21" s="4" t="s">
        <v>58</v>
      </c>
      <c r="E21" s="8">
        <v>3441</v>
      </c>
      <c r="F21" s="2" t="s">
        <v>113</v>
      </c>
      <c r="G21" s="2" t="s">
        <v>114</v>
      </c>
      <c r="H21" s="2" t="s">
        <v>115</v>
      </c>
      <c r="I21" s="11">
        <v>25</v>
      </c>
      <c r="J21" s="15" t="s">
        <v>152</v>
      </c>
      <c r="K21" s="12">
        <v>44424</v>
      </c>
      <c r="L21" s="3">
        <v>44592</v>
      </c>
      <c r="M21" s="6" t="s">
        <v>83</v>
      </c>
      <c r="N21" s="7">
        <v>3419.5</v>
      </c>
      <c r="O21" s="7">
        <v>20517.02</v>
      </c>
      <c r="P21" s="2" t="s">
        <v>60</v>
      </c>
      <c r="Q21" s="5"/>
      <c r="R21" s="2" t="s">
        <v>96</v>
      </c>
      <c r="S21" s="3">
        <v>44500</v>
      </c>
      <c r="T21" s="3">
        <v>44500</v>
      </c>
    </row>
    <row r="22" spans="1:20" ht="45" x14ac:dyDescent="0.25">
      <c r="A22" s="2">
        <v>2021</v>
      </c>
      <c r="B22" s="3">
        <v>44378</v>
      </c>
      <c r="C22" s="3">
        <v>44469</v>
      </c>
      <c r="D22" s="4" t="s">
        <v>58</v>
      </c>
      <c r="E22" s="8">
        <v>3441</v>
      </c>
      <c r="F22" s="2" t="s">
        <v>116</v>
      </c>
      <c r="G22" s="2" t="s">
        <v>117</v>
      </c>
      <c r="H22" s="2" t="s">
        <v>62</v>
      </c>
      <c r="I22" s="11">
        <v>11</v>
      </c>
      <c r="J22" s="15" t="s">
        <v>153</v>
      </c>
      <c r="K22" s="12">
        <v>44424</v>
      </c>
      <c r="L22" s="3">
        <v>44592</v>
      </c>
      <c r="M22" s="6" t="s">
        <v>118</v>
      </c>
      <c r="N22" s="7">
        <v>1893.29</v>
      </c>
      <c r="O22" s="7">
        <v>11359.74</v>
      </c>
      <c r="P22" s="2" t="s">
        <v>60</v>
      </c>
      <c r="Q22" s="5"/>
      <c r="R22" s="2" t="s">
        <v>96</v>
      </c>
      <c r="S22" s="3">
        <v>44500</v>
      </c>
      <c r="T22" s="3">
        <v>44500</v>
      </c>
    </row>
    <row r="23" spans="1:20" ht="45" x14ac:dyDescent="0.25">
      <c r="A23" s="2">
        <v>2021</v>
      </c>
      <c r="B23" s="3">
        <v>44378</v>
      </c>
      <c r="C23" s="3">
        <v>44469</v>
      </c>
      <c r="D23" s="4" t="s">
        <v>58</v>
      </c>
      <c r="E23" s="8">
        <v>3441</v>
      </c>
      <c r="F23" s="2" t="s">
        <v>119</v>
      </c>
      <c r="G23" s="2" t="s">
        <v>120</v>
      </c>
      <c r="H23" s="2" t="s">
        <v>121</v>
      </c>
      <c r="I23" s="11">
        <v>8</v>
      </c>
      <c r="J23" s="15" t="s">
        <v>154</v>
      </c>
      <c r="K23" s="12">
        <v>44424</v>
      </c>
      <c r="L23" s="3">
        <v>44592</v>
      </c>
      <c r="M23" s="6" t="s">
        <v>122</v>
      </c>
      <c r="N23" s="7">
        <v>2333.15</v>
      </c>
      <c r="O23" s="7">
        <v>13998.88</v>
      </c>
      <c r="P23" s="2" t="s">
        <v>60</v>
      </c>
      <c r="Q23" s="5"/>
      <c r="R23" s="2" t="s">
        <v>96</v>
      </c>
      <c r="S23" s="3">
        <v>44500</v>
      </c>
      <c r="T23" s="3">
        <v>44500</v>
      </c>
    </row>
    <row r="24" spans="1:20" ht="60" x14ac:dyDescent="0.25">
      <c r="A24" s="2">
        <v>2021</v>
      </c>
      <c r="B24" s="3">
        <v>44378</v>
      </c>
      <c r="C24" s="3">
        <v>44469</v>
      </c>
      <c r="D24" s="4" t="s">
        <v>58</v>
      </c>
      <c r="E24" s="8">
        <v>3441</v>
      </c>
      <c r="F24" s="2" t="s">
        <v>123</v>
      </c>
      <c r="G24" s="2" t="s">
        <v>124</v>
      </c>
      <c r="H24" s="2" t="s">
        <v>125</v>
      </c>
      <c r="I24" s="11">
        <v>2</v>
      </c>
      <c r="J24" s="14" t="s">
        <v>155</v>
      </c>
      <c r="K24" s="12">
        <v>44424</v>
      </c>
      <c r="L24" s="3">
        <v>44592</v>
      </c>
      <c r="M24" s="6" t="s">
        <v>126</v>
      </c>
      <c r="N24" s="7">
        <v>8944.85</v>
      </c>
      <c r="O24" s="7">
        <v>53669.120000000003</v>
      </c>
      <c r="P24" s="2" t="s">
        <v>60</v>
      </c>
      <c r="Q24" s="5"/>
      <c r="R24" s="2" t="s">
        <v>96</v>
      </c>
      <c r="S24" s="3">
        <v>44500</v>
      </c>
      <c r="T24" s="3">
        <v>44500</v>
      </c>
    </row>
    <row r="25" spans="1:20" ht="60" x14ac:dyDescent="0.25">
      <c r="A25" s="2">
        <v>2021</v>
      </c>
      <c r="B25" s="3">
        <v>44378</v>
      </c>
      <c r="C25" s="3">
        <v>44469</v>
      </c>
      <c r="D25" s="4" t="s">
        <v>58</v>
      </c>
      <c r="E25" s="8">
        <v>3441</v>
      </c>
      <c r="F25" s="2" t="s">
        <v>127</v>
      </c>
      <c r="G25" s="2" t="s">
        <v>128</v>
      </c>
      <c r="H25" s="2" t="s">
        <v>129</v>
      </c>
      <c r="I25" s="11" t="s">
        <v>130</v>
      </c>
      <c r="J25" s="15" t="s">
        <v>156</v>
      </c>
      <c r="K25" s="12">
        <v>44424</v>
      </c>
      <c r="L25" s="3">
        <v>44592</v>
      </c>
      <c r="M25" s="6" t="s">
        <v>83</v>
      </c>
      <c r="N25" s="7">
        <v>3548.37</v>
      </c>
      <c r="O25" s="7">
        <v>21290.22</v>
      </c>
      <c r="P25" s="2" t="s">
        <v>60</v>
      </c>
      <c r="Q25" s="5"/>
      <c r="R25" s="2" t="s">
        <v>96</v>
      </c>
      <c r="S25" s="3">
        <v>44500</v>
      </c>
      <c r="T25" s="3">
        <v>44500</v>
      </c>
    </row>
    <row r="26" spans="1:20" ht="45" x14ac:dyDescent="0.25">
      <c r="A26" s="2">
        <v>2021</v>
      </c>
      <c r="B26" s="3">
        <v>44378</v>
      </c>
      <c r="C26" s="3">
        <v>44469</v>
      </c>
      <c r="D26" s="4" t="s">
        <v>58</v>
      </c>
      <c r="E26" s="8">
        <v>3441</v>
      </c>
      <c r="F26" s="2" t="s">
        <v>131</v>
      </c>
      <c r="G26" s="2" t="s">
        <v>132</v>
      </c>
      <c r="H26" s="2" t="s">
        <v>133</v>
      </c>
      <c r="I26" s="11">
        <v>14</v>
      </c>
      <c r="J26" s="15" t="s">
        <v>157</v>
      </c>
      <c r="K26" s="12">
        <v>44424</v>
      </c>
      <c r="L26" s="3">
        <v>44592</v>
      </c>
      <c r="M26" s="6" t="s">
        <v>134</v>
      </c>
      <c r="N26" s="7">
        <v>3319.72</v>
      </c>
      <c r="O26" s="7">
        <v>19918.3</v>
      </c>
      <c r="P26" s="2" t="s">
        <v>60</v>
      </c>
      <c r="Q26" s="5"/>
      <c r="R26" s="2" t="s">
        <v>96</v>
      </c>
      <c r="S26" s="3">
        <v>44500</v>
      </c>
      <c r="T26" s="3">
        <v>44500</v>
      </c>
    </row>
    <row r="27" spans="1:20" ht="45" x14ac:dyDescent="0.25">
      <c r="A27" s="2">
        <v>2021</v>
      </c>
      <c r="B27" s="3">
        <v>44378</v>
      </c>
      <c r="C27" s="3">
        <v>44469</v>
      </c>
      <c r="D27" s="2" t="s">
        <v>58</v>
      </c>
      <c r="E27" s="8">
        <v>3441</v>
      </c>
      <c r="F27" s="2" t="s">
        <v>135</v>
      </c>
      <c r="G27" s="2" t="s">
        <v>136</v>
      </c>
      <c r="H27" s="2" t="s">
        <v>137</v>
      </c>
      <c r="I27" s="11">
        <v>30</v>
      </c>
      <c r="J27" s="15" t="s">
        <v>158</v>
      </c>
      <c r="K27" s="12">
        <v>44432</v>
      </c>
      <c r="L27" s="10">
        <v>44592</v>
      </c>
      <c r="M27" s="6" t="s">
        <v>138</v>
      </c>
      <c r="N27" s="7">
        <v>6196.23</v>
      </c>
      <c r="O27" s="7">
        <v>37177.360000000001</v>
      </c>
      <c r="P27" s="2" t="s">
        <v>60</v>
      </c>
      <c r="Q27" s="5"/>
      <c r="R27" s="2" t="s">
        <v>96</v>
      </c>
      <c r="S27" s="3">
        <v>44500</v>
      </c>
      <c r="T27" s="3">
        <v>44500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>
      <formula1>Hidden_13</formula1>
    </dataValidation>
  </dataValidations>
  <hyperlinks>
    <hyperlink ref="J8" r:id="rId1" display="http://transparencia.instcamp.edu.mx/doctos/archivos/2978e0c3/castillo camara.pdf"/>
    <hyperlink ref="J9" r:id="rId2" display="http://transparencia.instcamp.edu.mx/doctos/archivos/2978e0c3/moreno balan.pdf"/>
    <hyperlink ref="J10" r:id="rId3" display="http://transparencia.instcamp.edu.mx/doctos/archivos/2978e0c3/castillo castro.pdf"/>
    <hyperlink ref="J11" r:id="rId4" display="http://transparencia.instcamp.edu.mx/doctos/archivos/2978e0c3/arguello toledo.pdf"/>
    <hyperlink ref="J12" r:id="rId5" display="http://transparencia.instcamp.edu.mx/doctos/archivos/2978e0c3/geronimo cu.pdf"/>
    <hyperlink ref="J13" r:id="rId6" display="http://transparencia.instcamp.edu.mx/doctos/archivos/2978e0c3/cornelio perez.pdf"/>
    <hyperlink ref="J14" r:id="rId7" display="http://transparencia.instcamp.edu.mx/doctos/archivos/2978e0c3/lanestosa rivera.pdf"/>
    <hyperlink ref="J15" r:id="rId8" display="http://transparencia.instcamp.edu.mx/doctos/archivos/2978e0c3/vasto barrera.pdf"/>
    <hyperlink ref="J16" r:id="rId9" display="http://transparencia.instcamp.edu.mx/doctos/archivos/2978e0c3/arias gonzalez.pdf"/>
    <hyperlink ref="J17" r:id="rId10" display="http://transparencia.instcamp.edu.mx/doctos/archivos/2978e0c3/vazqauez uc.pdf"/>
    <hyperlink ref="J18" r:id="rId11" display="http://transparencia.instcamp.edu.mx/doctos/archivos/2978e0c3/rios de los rios.pdf"/>
    <hyperlink ref="J19" r:id="rId12" display="http://transparencia.instcamp.edu.mx/doctos/archivos/2978e0c3/lopez sonda.pdf"/>
    <hyperlink ref="J20" r:id="rId13" display="http://transparencia.instcamp.edu.mx/doctos/archivos/2978e0c3/wong peralta.pdf"/>
    <hyperlink ref="J21" r:id="rId14" display="http://transparencia.instcamp.edu.mx/doctos/archivos/2978e0c3/rea centurion.pdf"/>
    <hyperlink ref="J22" r:id="rId15" display="http://transparencia.instcamp.edu.mx/doctos/archivos/2978e0c3/contreras chi.pdf"/>
    <hyperlink ref="J23" r:id="rId16" display="http://transparencia.instcamp.edu.mx/doctos/archivos/2978e0c3/hoil lee.pdf"/>
    <hyperlink ref="J24" r:id="rId17" display="http://transparencia.instcamp.edu.mx/doctos/archivos/2978e0c3/dzul salazar.pdf"/>
    <hyperlink ref="J25" r:id="rId18" display="http://transparencia.instcamp.edu.mx/doctos/archivos/2978e0c3/amador chavez.pdf"/>
    <hyperlink ref="J26" r:id="rId19" display="http://transparencia.instcamp.edu.mx/doctos/archivos/2978e0c3/chin hernandez.pdf"/>
    <hyperlink ref="J27" r:id="rId20" display="http://transparencia.instcamp.edu.mx/doctos/archivos/2978e0c3/santoyo duran.pdf"/>
  </hyperlinks>
  <pageMargins left="0.7" right="0.7" top="0.75" bottom="0.75" header="0.3" footer="0.3"/>
  <pageSetup scale="66" fitToHeight="0" orientation="landscape" horizontalDpi="4294967295" verticalDpi="4294967295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2021-07-19T20:07:34Z</cp:lastPrinted>
  <dcterms:created xsi:type="dcterms:W3CDTF">2019-10-17T18:16:24Z</dcterms:created>
  <dcterms:modified xsi:type="dcterms:W3CDTF">2021-11-05T15:19:28Z</dcterms:modified>
</cp:coreProperties>
</file>