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<sst xmlns="http://schemas.openxmlformats.org/spreadsheetml/2006/main" count="346" uniqueCount="257">
  <si>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</si>
  <si>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</si>
  <si>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</si>
  <si>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</si>
  <si>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</si>
  <si>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</si>
  <si>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</si>
  <si>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</si>
  <si>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</si>
  <si>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</si>
  <si>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</si>
  <si>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</si>
  <si>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</si>
  <si>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</si>
  <si>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</si>
  <si>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</si>
  <si>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</si>
  <si>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</si>
  <si>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</si>
  <si>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</si>
  <si>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</si>
  <si>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</si>
  <si>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</si>
  <si>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</si>
  <si>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</si>
  <si>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</si>
  <si>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</si>
  <si>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</si>
  <si>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</si>
  <si>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</si>
  <si>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</si>
  <si>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</si>
  <si>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</si>
  <si>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</si>
  <si>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</si>
  <si>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</si>
  <si>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</si>
  <si>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</si>
  <si>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</si>
  <si>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</si>
  <si>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</si>
  <si>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</si>
  <si>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</si>
  <si>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</si>
  <si>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</si>
  <si>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</si>
  <si>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</si>
  <si>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</si>
  <si>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</si>
  <si>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</si>
  <si>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</si>
  <si>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</si>
  <si>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</si>
  <si>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</si>
  <si>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</si>
  <si>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</si>
  <si>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</si>
  <si>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</si>
  <si>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</si>
  <si>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</si>
  <si>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</si>
  <si>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</si>
  <si>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</si>
  <si>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</si>
  <si>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</si>
  <si>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</si>
  <si>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</si>
  <si>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</si>
  <si>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</si>
  <si>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</si>
  <si>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</si>
  <si>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</si>
  <si>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</si>
  <si>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</si>
  <si>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</si>
  <si>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</si>
  <si>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</si>
  <si>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</si>
  <si>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</si>
  <si>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</si>
  <si>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</si>
  <si>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</si>
  <si>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</si>
  <si>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</si>
  <si>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</si>
  <si>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</si>
  <si>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</si>
  <si>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</si>
  <si>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</si>
  <si>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</si>
  <si>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</si>
  <si>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</si>
  <si>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</si>
  <si>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</si>
  <si>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</si>
  <si>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</si>
  <si>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</si>
  <si>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</si>
  <si>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</si>
  <si>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</si>
  <si>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</si>
  <si>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</si>
  <si>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</si>
  <si>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</si>
  <si>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</si>
  <si>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</si>
  <si>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</si>
  <si>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</si>
  <si>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</si>
  <si>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CAF5092D84738B73</t>
  </si>
  <si>
    <t>2022</t>
  </si>
  <si>
    <t>01/01/2022</t>
  </si>
  <si>
    <t>31/01/2022</t>
  </si>
  <si>
    <t>NO HAY INFORMACIÓN</t>
  </si>
  <si>
    <t>0</t>
  </si>
  <si>
    <t/>
  </si>
  <si>
    <t>Económico</t>
  </si>
  <si>
    <t>DIRECCIÓN GENERAL DE PLANEACIÓN Y CALIDAD</t>
  </si>
  <si>
    <t>Calle</t>
  </si>
  <si>
    <t>10</t>
  </si>
  <si>
    <t>357</t>
  </si>
  <si>
    <t>Ciudad</t>
  </si>
  <si>
    <t xml:space="preserve">CAMPECHE </t>
  </si>
  <si>
    <t>04</t>
  </si>
  <si>
    <t xml:space="preserve">SAN  FRANCISCO DE CAMPECHE </t>
  </si>
  <si>
    <t>01</t>
  </si>
  <si>
    <t xml:space="preserve">SAN FRANCISCO DE CAMPECHE </t>
  </si>
  <si>
    <t>Campeche</t>
  </si>
  <si>
    <t>24010</t>
  </si>
  <si>
    <t>9818166303 EXT 154</t>
  </si>
  <si>
    <t xml:space="preserve">DE LUNES A VIERNES DE 9 AM A 2 PM </t>
  </si>
  <si>
    <t xml:space="preserve">DIRECCIÓN GENERAL DE PLANEACIÓN Y CALIDAD </t>
  </si>
  <si>
    <t>24/01/2022</t>
  </si>
  <si>
    <t>78743C29B729919B</t>
  </si>
  <si>
    <t>31/03/2022</t>
  </si>
  <si>
    <t>Programa U006</t>
  </si>
  <si>
    <t>Convenio 0169/22</t>
  </si>
  <si>
    <t>19179729</t>
  </si>
  <si>
    <t>Federal</t>
  </si>
  <si>
    <t>De acuerdo a los envios de ministraciones mensuales</t>
  </si>
  <si>
    <t xml:space="preserve">De acuerdo al anexo 0169/22 </t>
  </si>
  <si>
    <t>EN FUNCIÓN AL ANEXO DE EJECUCIÓN  0169/22 Y DE LO QUE DETERMINE EL CONSEJO SUPERIOR DEL INSTITUTO CAMPECHANO</t>
  </si>
  <si>
    <t>31/12/2022</t>
  </si>
  <si>
    <t>Fin: contribuir a ampliar la cobertura de servicios de EMS y ES mediante la asignación de recursos</t>
  </si>
  <si>
    <t>De acuerdo a lo que determine el Consejo Superior del Instituto Campechano</t>
  </si>
  <si>
    <t>Comunidad Estudiantil del Instituto Campechano</t>
  </si>
  <si>
    <t>https://dgesui.ses.sep.gob.mx/programas/subsidios-federales-para-organismos-descentralizados-estatales-u006-vigente-en-2022</t>
  </si>
  <si>
    <t>Cada ejercicio fiscal se firma el anexo de ejecución, dentro del convenio marco del año 2018.</t>
  </si>
  <si>
    <t>Gobierno Federal, Gobierno Estatal y el Instituto Campechano.</t>
  </si>
  <si>
    <t>LAE GERARDO</t>
  </si>
  <si>
    <t>MONTERO</t>
  </si>
  <si>
    <t>PEREZ</t>
  </si>
  <si>
    <t>rectoria.ic@instcamp.edu.mx</t>
  </si>
  <si>
    <t>DIRECCION GENERAL DE PLANEACION Y CALIDAD</t>
  </si>
  <si>
    <t>S/N</t>
  </si>
  <si>
    <t>CAMPECHE</t>
  </si>
  <si>
    <t>02</t>
  </si>
  <si>
    <t>SAN FRANCISCO DE CAMPECHE</t>
  </si>
  <si>
    <t>24000</t>
  </si>
  <si>
    <t>DE LUNES A VIERNES, DE 8:00 A 15:00 HRS.</t>
  </si>
  <si>
    <t xml:space="preserve">DIRECCION GENERAL DE PLANEACION Y CALIDAD </t>
  </si>
  <si>
    <t>04/04/2022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</si>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</sst>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/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0" bestFit="1" customWidth="1"/>
    <col min="13" max="13" width="26.140625" bestFit="1" customWidth="1"/>
    <col min="14" max="14" width="108" bestFit="1" customWidth="1"/>
    <col min="15" max="15" width="59.42578125" bestFit="1" customWidth="1"/>
    <col min="16" max="16" width="61.5703125" bestFit="1" customWidth="1"/>
    <col min="17" max="17" width="83.140625" bestFit="1" customWidth="1"/>
    <col min="18" max="18" width="65.7109375" bestFit="1" customWidth="1"/>
    <col min="19" max="19" width="41.85546875" bestFit="1" customWidth="1"/>
    <col min="20" max="20" width="109" bestFit="1" customWidth="1"/>
    <col min="21" max="21" width="21.7109375" bestFit="1" customWidth="1"/>
    <col min="22" max="22" width="24.140625" bestFit="1" customWidth="1"/>
    <col min="23" max="23" width="79.140625" bestFit="1" customWidth="1"/>
    <col min="24" max="24" width="53.28515625" bestFit="1" customWidth="1"/>
    <col min="25" max="27" width="20" bestFit="1" customWidth="1"/>
    <col min="28" max="28" width="25.42578125" bestFit="1" customWidth="1"/>
    <col min="29" max="29" width="42.28515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8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114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115</v>
      </c>
      <c r="P8" s="2" t="s">
        <v>115</v>
      </c>
      <c r="Q8" s="2" t="s">
        <v>113</v>
      </c>
      <c r="R8" s="2" t="s">
        <v>113</v>
      </c>
      <c r="S8" s="2" t="s">
        <v>113</v>
      </c>
      <c r="T8" s="2" t="s">
        <v>115</v>
      </c>
      <c r="U8" s="2" t="s">
        <v>116</v>
      </c>
      <c r="V8" s="2" t="s">
        <v>114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117</v>
      </c>
      <c r="AD8" s="2" t="s">
        <v>118</v>
      </c>
      <c r="AE8" s="2" t="s">
        <v>119</v>
      </c>
      <c r="AF8" s="2" t="s">
        <v>120</v>
      </c>
      <c r="AG8" s="2" t="s">
        <v>115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123</v>
      </c>
      <c r="AO8" s="2" t="s">
        <v>127</v>
      </c>
      <c r="AP8" s="2" t="s">
        <v>128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132</v>
      </c>
      <c r="AV8" s="2" t="s">
        <v>115</v>
      </c>
    </row>
    <row r="9" spans="1:48" ht="45" customHeight="1" x14ac:dyDescent="0.25">
      <c r="A9" s="2" t="s">
        <v>133</v>
      </c>
      <c r="B9" s="2" t="s">
        <v>110</v>
      </c>
      <c r="C9" s="2" t="s">
        <v>111</v>
      </c>
      <c r="D9" s="2" t="s">
        <v>134</v>
      </c>
      <c r="E9" s="2" t="s">
        <v>135</v>
      </c>
      <c r="F9" s="2" t="s">
        <v>136</v>
      </c>
      <c r="G9" s="2" t="s">
        <v>135</v>
      </c>
      <c r="H9" s="2" t="s">
        <v>137</v>
      </c>
      <c r="I9" s="2" t="s">
        <v>138</v>
      </c>
      <c r="J9" s="2" t="s">
        <v>139</v>
      </c>
      <c r="K9" s="2" t="s">
        <v>138</v>
      </c>
      <c r="L9" s="2" t="s">
        <v>127</v>
      </c>
      <c r="M9" s="2" t="s">
        <v>140</v>
      </c>
      <c r="N9" s="2" t="s">
        <v>141</v>
      </c>
      <c r="O9" s="2" t="s">
        <v>111</v>
      </c>
      <c r="P9" s="2" t="s">
        <v>142</v>
      </c>
      <c r="Q9" s="2" t="s">
        <v>143</v>
      </c>
      <c r="R9" s="2" t="s">
        <v>144</v>
      </c>
      <c r="S9" s="2" t="s">
        <v>145</v>
      </c>
      <c r="T9" s="2" t="s">
        <v>146</v>
      </c>
      <c r="U9" s="2" t="s">
        <v>116</v>
      </c>
      <c r="V9" s="2" t="s">
        <v>137</v>
      </c>
      <c r="W9" s="2" t="s">
        <v>147</v>
      </c>
      <c r="X9" s="2" t="s">
        <v>148</v>
      </c>
      <c r="Y9" s="2" t="s">
        <v>149</v>
      </c>
      <c r="Z9" s="2" t="s">
        <v>150</v>
      </c>
      <c r="AA9" s="2" t="s">
        <v>151</v>
      </c>
      <c r="AB9" s="2" t="s">
        <v>152</v>
      </c>
      <c r="AC9" s="2" t="s">
        <v>153</v>
      </c>
      <c r="AD9" s="2" t="s">
        <v>118</v>
      </c>
      <c r="AE9" s="2" t="s">
        <v>119</v>
      </c>
      <c r="AF9" s="2" t="s">
        <v>120</v>
      </c>
      <c r="AG9" s="2" t="s">
        <v>154</v>
      </c>
      <c r="AH9" s="2" t="s">
        <v>121</v>
      </c>
      <c r="AI9" s="2" t="s">
        <v>155</v>
      </c>
      <c r="AJ9" s="2" t="s">
        <v>123</v>
      </c>
      <c r="AK9" s="2" t="s">
        <v>155</v>
      </c>
      <c r="AL9" s="2" t="s">
        <v>156</v>
      </c>
      <c r="AM9" s="2" t="s">
        <v>157</v>
      </c>
      <c r="AN9" s="2" t="s">
        <v>123</v>
      </c>
      <c r="AO9" s="2" t="s">
        <v>127</v>
      </c>
      <c r="AP9" s="2" t="s">
        <v>158</v>
      </c>
      <c r="AQ9" s="2" t="s">
        <v>129</v>
      </c>
      <c r="AR9" s="2" t="s">
        <v>159</v>
      </c>
      <c r="AS9" s="2" t="s">
        <v>160</v>
      </c>
      <c r="AT9" s="2" t="s">
        <v>161</v>
      </c>
      <c r="AU9" s="2" t="s">
        <v>161</v>
      </c>
      <c r="AV9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162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118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121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127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2022-04-05T18:39:09Z</dcterms:created>
  <dcterms:modified xsi:type="dcterms:W3CDTF">2022-04-07T12:33:38Z</dcterms:modified>
</cp:coreProperties>
</file>