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<sst xmlns="http://schemas.openxmlformats.org/spreadsheetml/2006/main" count="702" uniqueCount="297">
  <si>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</si>
  <si>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</si>
  <si>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</si>
  <si>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</si>
  <si>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</si>
  <si>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</si>
  <si>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</si>
  <si>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</si>
  <si>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</si>
  <si>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</si>
  <si>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</si>
  <si>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</si>
  <si>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</si>
  <si>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</si>
  <si>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</si>
  <si>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</si>
  <si>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</si>
  <si>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</si>
  <si>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</si>
  <si>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</si>
  <si>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</si>
  <si>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</si>
  <si>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</si>
  <si>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</si>
  <si>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</si>
  <si>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</si>
  <si>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</si>
  <si>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</si>
  <si>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</si>
  <si>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</si>
  <si>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</si>
  <si>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</si>
  <si>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</si>
  <si>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</si>
  <si>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</si>
  <si>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</si>
  <si>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</si>
  <si>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</si>
  <si>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</si>
  <si>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</si>
  <si>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</si>
  <si>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</si>
  <si>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</si>
  <si>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</si>
  <si>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</si>
  <si>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</si>
  <si>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</si>
  <si>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</si>
  <si>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</si>
  <si>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</si>
  <si>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</si>
  <si>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</si>
  <si>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</si>
  <si>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</si>
  <si>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</si>
  <si>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</si>
  <si>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</si>
  <si>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</si>
  <si>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</si>
  <si>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</si>
  <si>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</si>
  <si>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</si>
  <si>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MARTIN JAVIER</t>
  </si>
  <si>
    <t xml:space="preserve">ACOSTA </t>
  </si>
  <si>
    <t xml:space="preserve">GARCIA </t>
  </si>
  <si>
    <t>s/c</t>
  </si>
  <si>
    <t>http://transparencia.instcamp.edu.mx/doctos/archivos/4d7adc25/Sin%20Contrato.pdf</t>
  </si>
  <si>
    <t>CHOFER</t>
  </si>
  <si>
    <t>NINGUNA</t>
  </si>
  <si>
    <t>http://transparencia.instcamp.edu.mx/doctos/archivos/4d7adc25/Codigo%20Civil%20de%20Campeche.pdf</t>
  </si>
  <si>
    <t>DIRECCION DE RECURSOS HUMANOS</t>
  </si>
  <si>
    <t xml:space="preserve">FELIPE EDUARDO </t>
  </si>
  <si>
    <t>AGUILAR</t>
  </si>
  <si>
    <t xml:space="preserve"> MORAYTA </t>
  </si>
  <si>
    <t>http://transparencia.instcamp.edu.mx/doctos/archivos/da39a3ee/Contrato%2043.pdf</t>
  </si>
  <si>
    <t>DOCENTE</t>
  </si>
  <si>
    <t>CLAUDIO ALFONSO</t>
  </si>
  <si>
    <t>ALAMILLA</t>
  </si>
  <si>
    <t xml:space="preserve"> MAGAÑA </t>
  </si>
  <si>
    <t>http://transparencia.instcamp.edu.mx/doctos/archivos/da39a3ee/Contrato%2057.pdf</t>
  </si>
  <si>
    <t>SERGIO ANTONIO</t>
  </si>
  <si>
    <t xml:space="preserve">ALVARADO </t>
  </si>
  <si>
    <t xml:space="preserve">CARVAJAL </t>
  </si>
  <si>
    <t>23/2017</t>
  </si>
  <si>
    <t>http://transparencia.instcamp.edu.mx/doctos/archivos/da39a3ee/Contrato%2023.pdf</t>
  </si>
  <si>
    <t>RUTH ANAELI</t>
  </si>
  <si>
    <t>ARREDONDO</t>
  </si>
  <si>
    <t xml:space="preserve"> ESCAMILLA </t>
  </si>
  <si>
    <t>http://transparencia.instcamp.edu.mx/doctos/archivos/da39a3ee/Contrato%2045.pdf</t>
  </si>
  <si>
    <t>EVELYN</t>
  </si>
  <si>
    <t>BOJORQUEZ</t>
  </si>
  <si>
    <t xml:space="preserve"> ZETINA </t>
  </si>
  <si>
    <t>http://transparencia.instcamp.edu.mx/doctos/archivos/da39a3ee/Contrato%2049.pdf</t>
  </si>
  <si>
    <t xml:space="preserve">JANET </t>
  </si>
  <si>
    <t>CAMERON</t>
  </si>
  <si>
    <t xml:space="preserve"> CAMARA </t>
  </si>
  <si>
    <t>18/2017</t>
  </si>
  <si>
    <t>http://transparencia.instcamp.edu.mx/doctos/archivos/da39a3ee/Contrato%2018.pdf</t>
  </si>
  <si>
    <t>JUAN LUIS</t>
  </si>
  <si>
    <t>DZUL</t>
  </si>
  <si>
    <t xml:space="preserve"> SALAZAR </t>
  </si>
  <si>
    <t>http://transparencia.instcamp.edu.mx/doctos/archivos/da39a3ee/Contrato%2070.pdf</t>
  </si>
  <si>
    <t xml:space="preserve">JOSE DE LA LUZ </t>
  </si>
  <si>
    <t xml:space="preserve">CANCHE </t>
  </si>
  <si>
    <t xml:space="preserve">PECH </t>
  </si>
  <si>
    <t>http://transparencia.instcamp.edu.mx/doctos/archivos/da39a3ee/Contrato%2067.pdf</t>
  </si>
  <si>
    <t>MARIO ALBERTO</t>
  </si>
  <si>
    <t>CHI</t>
  </si>
  <si>
    <t xml:space="preserve"> CALAN </t>
  </si>
  <si>
    <t>20/2017</t>
  </si>
  <si>
    <t>http://transparencia.instcamp.edu.mx/doctos/archivos/da39a3ee/Contrato%2020.pdf</t>
  </si>
  <si>
    <t>http://transparencia.instcamp.edu.mx/doctos/archivos/da39a3ee/Contrato%2064.pdf</t>
  </si>
  <si>
    <t>WENDY RUBICELA</t>
  </si>
  <si>
    <t xml:space="preserve">CHI </t>
  </si>
  <si>
    <t xml:space="preserve">CAUICH </t>
  </si>
  <si>
    <t>http://transparencia.instcamp.edu.mx/doctos/archivos/da39a3ee/Contrato%2068.pdf</t>
  </si>
  <si>
    <t xml:space="preserve"> LUIS MANUEL</t>
  </si>
  <si>
    <t>ESPAÑA</t>
  </si>
  <si>
    <t xml:space="preserve"> PECH</t>
  </si>
  <si>
    <t>S/N</t>
  </si>
  <si>
    <t xml:space="preserve"> LEYDI GUADALUPE</t>
  </si>
  <si>
    <t>DIAZ</t>
  </si>
  <si>
    <t>PÉREZ</t>
  </si>
  <si>
    <t>28 y 42</t>
  </si>
  <si>
    <t>http://transparencia.instcamp.edu.mx/doctos/archivos/da39a3ee/Contrato%2028.pdf</t>
  </si>
  <si>
    <t>ELISA GUADALUPE</t>
  </si>
  <si>
    <t xml:space="preserve">ESPEJO </t>
  </si>
  <si>
    <t xml:space="preserve">HEREDIA </t>
  </si>
  <si>
    <t>27/2017</t>
  </si>
  <si>
    <t>http://transparencia.instcamp.edu.mx/doctos/archivos/da39a3ee/Contrato%2027.pdf</t>
  </si>
  <si>
    <t>ROBERTO ESTEBAN</t>
  </si>
  <si>
    <t xml:space="preserve">SAUCEDO </t>
  </si>
  <si>
    <t xml:space="preserve">FERNANDEZ </t>
  </si>
  <si>
    <t>http://transparencia.instcamp.edu.mx/doctos/archivos/da39a3ee/Contrato%2088.pdf</t>
  </si>
  <si>
    <t>MARYVONNE SIMONE</t>
  </si>
  <si>
    <t xml:space="preserve">GABORIT </t>
  </si>
  <si>
    <t>http://transparencia.instcamp.edu.mx/doctos/archivos/da39a3ee/Contrato%2050.pdf</t>
  </si>
  <si>
    <t>JOSE LUIS</t>
  </si>
  <si>
    <t>GERONIMO</t>
  </si>
  <si>
    <t xml:space="preserve"> CU </t>
  </si>
  <si>
    <t>32/2017</t>
  </si>
  <si>
    <t>http://transparencia.instcamp.edu.mx/doctos/archivos/da39a3ee/Contrato%2032.pdf</t>
  </si>
  <si>
    <t>ALEJANDRO</t>
  </si>
  <si>
    <t>GOMEZ</t>
  </si>
  <si>
    <t xml:space="preserve"> RAMIREZ </t>
  </si>
  <si>
    <t>http://transparencia.instcamp.edu.mx/doctos/archivos/da39a3ee/Contrato%2024.pdf</t>
  </si>
  <si>
    <t>http://transparencia.instcamp.edu.mx/doctos/archivos/da39a3ee/Contrato%2041.pdf</t>
  </si>
  <si>
    <t>MARIA JOSE</t>
  </si>
  <si>
    <t xml:space="preserve">MARTINEZ </t>
  </si>
  <si>
    <t xml:space="preserve">LOPEZ </t>
  </si>
  <si>
    <t>http://transparencia.instcamp.edu.mx/doctos/archivos/da39a3ee/Contrato%2063.pdf</t>
  </si>
  <si>
    <t>19/2017</t>
  </si>
  <si>
    <t>http://transparencia.instcamp.edu.mx/doctos/archivos/da39a3ee/Contrato%2019.pdf</t>
  </si>
  <si>
    <t xml:space="preserve">VIOLETA ILIANA </t>
  </si>
  <si>
    <t xml:space="preserve">MOGUEL </t>
  </si>
  <si>
    <t xml:space="preserve">BAUTISTA </t>
  </si>
  <si>
    <t>http://transparencia.instcamp.edu.mx/doctos/archivos/da39a3ee/Contrato%2033.pdf</t>
  </si>
  <si>
    <t>CLAUDIA</t>
  </si>
  <si>
    <t>MENDOZA</t>
  </si>
  <si>
    <t xml:space="preserve"> ROMERO</t>
  </si>
  <si>
    <t>http://transparencia.instcamp.edu.mx/doctos/archivos/da39a3ee/Contrato%2089.pdf</t>
  </si>
  <si>
    <t>DIANA CAROLINA</t>
  </si>
  <si>
    <t xml:space="preserve">MONTERO </t>
  </si>
  <si>
    <t xml:space="preserve">INTERIAN </t>
  </si>
  <si>
    <t>http://transparencia.instcamp.edu.mx/doctos/archivos/da39a3ee/Contrato%2059.pdf</t>
  </si>
  <si>
    <t>BERENICE</t>
  </si>
  <si>
    <t>NOVAL</t>
  </si>
  <si>
    <t xml:space="preserve"> COJ LILY </t>
  </si>
  <si>
    <t>s/n</t>
  </si>
  <si>
    <t>FABIOLA NOEMY</t>
  </si>
  <si>
    <t xml:space="preserve">ORTEGA </t>
  </si>
  <si>
    <t xml:space="preserve">MORALES </t>
  </si>
  <si>
    <t>REINA PATRICIA</t>
  </si>
  <si>
    <t>SANTOS</t>
  </si>
  <si>
    <t xml:space="preserve"> ZAVALA </t>
  </si>
  <si>
    <t>http://transparencia.instcamp.edu.mx/doctos/archivos/da39a3ee/Contrato%2065.pdf</t>
  </si>
  <si>
    <t xml:space="preserve"> FABIOLA NOEMY</t>
  </si>
  <si>
    <t>ORTEGA</t>
  </si>
  <si>
    <t xml:space="preserve"> MORALES</t>
  </si>
  <si>
    <t>http://transparencia.instcamp.edu.mx/doctos/archivos/da39a3ee/Contrato%2069.pdf</t>
  </si>
  <si>
    <t xml:space="preserve"> JOSE ALBERTO</t>
  </si>
  <si>
    <t xml:space="preserve">PINZON </t>
  </si>
  <si>
    <t>PECH</t>
  </si>
  <si>
    <t>http://transparencia.instcamp.edu.mx/doctos/archivos/da39a3ee/Contrato%2062.pdf</t>
  </si>
  <si>
    <t xml:space="preserve"> JOSUE RAUL</t>
  </si>
  <si>
    <t>RENDON</t>
  </si>
  <si>
    <t xml:space="preserve"> ARCOS</t>
  </si>
  <si>
    <t>51/ 105</t>
  </si>
  <si>
    <t>http://transparencia.instcamp.edu.mx/doctos/archivos/da39a3ee/Contrato%2051.pdf</t>
  </si>
  <si>
    <t>NADIA MARICELA</t>
  </si>
  <si>
    <t>REYES</t>
  </si>
  <si>
    <t xml:space="preserve"> TZEC </t>
  </si>
  <si>
    <t>39 y 56</t>
  </si>
  <si>
    <t>http://transparencia.instcamp.edu.mx/doctos/archivos/da39a3ee/Contrato%2056.pdf</t>
  </si>
  <si>
    <t xml:space="preserve"> GASPAR</t>
  </si>
  <si>
    <t>RODRIGUEZ</t>
  </si>
  <si>
    <t xml:space="preserve"> SALAZAR</t>
  </si>
  <si>
    <t>http://transparencia.instcamp.edu.mx/doctos/archivos/da39a3ee/Contrato%2026.pdf</t>
  </si>
  <si>
    <t>SARIANI VERENICE</t>
  </si>
  <si>
    <t xml:space="preserve">SALAVARRIA </t>
  </si>
  <si>
    <t xml:space="preserve">CHUC </t>
  </si>
  <si>
    <t>http://transparencia.instcamp.edu.mx/doctos/archivos/da39a3ee/Contrato%2052.pdf</t>
  </si>
  <si>
    <t>http://transparencia.instcamp.edu.mx/doctos/archivos/da39a3ee/Contrato%2073.pdf</t>
  </si>
  <si>
    <t>JUAN CARLOS</t>
  </si>
  <si>
    <t xml:space="preserve">VILLEGAS </t>
  </si>
  <si>
    <t>http://transparencia.instcamp.edu.mx/doctos/archivos/da39a3ee/Contrato%2029.pdf</t>
  </si>
  <si>
    <t>CRISTIAN GUILLERMINA</t>
  </si>
  <si>
    <t>SOBERANIS</t>
  </si>
  <si>
    <t xml:space="preserve"> CORDOVA </t>
  </si>
  <si>
    <t>http://transparencia.instcamp.edu.mx/doctos/archivos/da39a3ee/Contrato%2055.pdf</t>
  </si>
  <si>
    <t>MAURO IVAN</t>
  </si>
  <si>
    <t xml:space="preserve">URIBE </t>
  </si>
  <si>
    <t xml:space="preserve">AVILES </t>
  </si>
  <si>
    <t>30/2017</t>
  </si>
  <si>
    <t>http://transparencia.instcamp.edu.mx/doctos/archivos/da39a3ee/Contrato%2030.pdf</t>
  </si>
  <si>
    <t xml:space="preserve">JUAN CARLOS </t>
  </si>
  <si>
    <t>VAZQUEZ</t>
  </si>
  <si>
    <t xml:space="preserve"> UC </t>
  </si>
  <si>
    <t>21/2017</t>
  </si>
  <si>
    <t>http://transparencia.instcamp.edu.mx/doctos/archivos/da39a3ee/Contrato%2021.pdf</t>
  </si>
  <si>
    <t>JULIO CESAR</t>
  </si>
  <si>
    <t>ZARATE</t>
  </si>
  <si>
    <t xml:space="preserve"> LOPEZ </t>
  </si>
  <si>
    <t>ADMINISTRATIVO</t>
  </si>
  <si>
    <t>MARTINEZ</t>
  </si>
  <si>
    <t>http://transparencia.instcamp.edu.mx/doctos/archivos/da39a3ee/Contrato%2071.pdf</t>
  </si>
  <si>
    <t>http://transparencia.instcamp.edu.mx/doctos/archivos/da39a3ee/Contrato%2078.pdf</t>
  </si>
  <si>
    <t>FREDDY ADRIAN</t>
  </si>
  <si>
    <t>TOLOSA</t>
  </si>
  <si>
    <t xml:space="preserve"> DZUL </t>
  </si>
  <si>
    <t>http://transparencia.instcamp.edu.mx/doctos/archivos/da39a3ee/Contrato%2090.pdf</t>
  </si>
  <si>
    <t>http://transparencia.instcamp.edu.mx/doctos/archivos/da39a3ee/Contrato%2091.pdf</t>
  </si>
  <si>
    <t>RAMON ISMAEL</t>
  </si>
  <si>
    <t>LEON</t>
  </si>
  <si>
    <t xml:space="preserve"> ORTEGA </t>
  </si>
  <si>
    <t>http://transparencia.instcamp.edu.mx/doctos/archivos/da39a3ee/Contrato%2011.pdf</t>
  </si>
  <si>
    <t>CAROLINA DE LA CRUZ</t>
  </si>
  <si>
    <t>PACHECO</t>
  </si>
  <si>
    <t xml:space="preserve"> IC </t>
  </si>
  <si>
    <t>014/2017</t>
  </si>
  <si>
    <t>http://transparencia.instcamp.edu.mx/doctos/archivos/da39a3ee/Contrato%2014.pdf</t>
  </si>
  <si>
    <t>ELIANA JOSEFINA</t>
  </si>
  <si>
    <t>NOGUERA</t>
  </si>
  <si>
    <t xml:space="preserve"> SAVELLI </t>
  </si>
  <si>
    <t>013/2017</t>
  </si>
  <si>
    <t>http://transparencia.instcamp.edu.mx/doctos/archivos/da39a3ee/Contrato%2013.pdf</t>
  </si>
  <si>
    <t>ANA PATRICIA</t>
  </si>
  <si>
    <t xml:space="preserve">SOSA </t>
  </si>
  <si>
    <t xml:space="preserve">CABRERA </t>
  </si>
  <si>
    <t>006/2017</t>
  </si>
  <si>
    <t>http://transparencia.instcamp.edu.mx/doctos/archivos/da39a3ee/Contrato%206.pdf</t>
  </si>
  <si>
    <t xml:space="preserve"> CARINA</t>
  </si>
  <si>
    <t xml:space="preserve">ROCHA </t>
  </si>
  <si>
    <t>MENDEZ</t>
  </si>
  <si>
    <t>http://transparencia.instcamp.edu.mx/doctos/archivos/da39a3ee/Contrato%2012.pdf</t>
  </si>
  <si>
    <t>ARIANNA</t>
  </si>
  <si>
    <t>RE</t>
  </si>
  <si>
    <t>017/2017</t>
  </si>
  <si>
    <t>http://transparencia.instcamp.edu.mx/doctos/archivos/da39a3ee/Contrato%2017.pdf</t>
  </si>
  <si>
    <t>FERMIN</t>
  </si>
  <si>
    <t>FERRIOL</t>
  </si>
  <si>
    <t xml:space="preserve"> SANCHEZ </t>
  </si>
  <si>
    <t>http://transparencia.instcamp.edu.mx/doctos/archivos/da39a3ee/Contrato%2022.pdf</t>
  </si>
  <si>
    <t>BERTHA MARY</t>
  </si>
  <si>
    <t xml:space="preserve">RODRIGUEZ </t>
  </si>
  <si>
    <t xml:space="preserve">VILLA </t>
  </si>
  <si>
    <t>http://transparencia.instcamp.edu.mx/doctos/archivos/da39a3ee/Contrato%2058.pdf</t>
  </si>
  <si>
    <t>BERNARDO ROBERTO</t>
  </si>
  <si>
    <t>COSGAYA</t>
  </si>
  <si>
    <t xml:space="preserve"> BARRERA </t>
  </si>
  <si>
    <t>http://transparencia.instcamp.edu.mx/doctos/archivos/da39a3ee/Contrato%2044.pdf</t>
  </si>
  <si>
    <t>WILLIAM ROLANDO</t>
  </si>
  <si>
    <t>CETZAL</t>
  </si>
  <si>
    <t xml:space="preserve"> IX </t>
  </si>
  <si>
    <t>SERGIO RAUL</t>
  </si>
  <si>
    <t xml:space="preserve">NOH </t>
  </si>
  <si>
    <t xml:space="preserve">CAAMAL </t>
  </si>
  <si>
    <t>http://transparencia.instcamp.edu.mx/doctos/archivos/da39a3ee/Contrato%2096.pdf</t>
  </si>
  <si>
    <t>CARLOS MIGUEL</t>
  </si>
  <si>
    <t>SUAREZ</t>
  </si>
  <si>
    <t xml:space="preserve"> BURGOS </t>
  </si>
  <si>
    <t>http://transparencia.instcamp.edu.mx/doctos/archivos/da39a3ee/Contrato%2060.pdf</t>
  </si>
  <si>
    <t>MARLENE GUADALUPE</t>
  </si>
  <si>
    <t>CAMARA</t>
  </si>
  <si>
    <t xml:space="preserve"> GONGORA </t>
  </si>
  <si>
    <t>http://transparencia.instcamp.edu.mx/doctos/archivos/da39a3ee/Contrato%2061.pdf</t>
  </si>
  <si>
    <t xml:space="preserve"> FERMIN</t>
  </si>
  <si>
    <t xml:space="preserve"> SANCHEZ</t>
  </si>
  <si>
    <t>http://transparencia.instcamp.edu.mx/doctos/archivos/da39a3ee/Contrato%2072.pdf</t>
  </si>
  <si>
    <t>ROCIO IVONNE</t>
  </si>
  <si>
    <t>QUINTAL</t>
  </si>
  <si>
    <t>http://transparencia.instcamp.edu.mx/doctos/archivos/da39a3ee/Contrato%2094.pdf</t>
  </si>
  <si>
    <t xml:space="preserve"> BERNARDO ROBERTO</t>
  </si>
  <si>
    <t xml:space="preserve"> BARRERA</t>
  </si>
  <si>
    <t>http://transparencia.instcamp.edu.mx/doctos/archivos/da39a3ee/Contrato%2099.pdf</t>
  </si>
  <si>
    <t>JULIO ENRIQUE</t>
  </si>
  <si>
    <t xml:space="preserve">YAH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</si>
</sst>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4d7adc25/Sin%20Contrato.pdf" TargetMode="External" /><Relationship Id="rId2" Type="http://schemas.openxmlformats.org/officeDocument/2006/relationships/hyperlink" Target="http://transparencia.instcamp.edu.mx/doctos/archivos/da39a3ee/Contrato%2043.pdf" TargetMode="External" /><Relationship Id="rId3" Type="http://schemas.openxmlformats.org/officeDocument/2006/relationships/hyperlink" Target="http://transparencia.instcamp.edu.mx/doctos/archivos/da39a3ee/Contrato%2057.pdf" TargetMode="External" /><Relationship Id="rId4" Type="http://schemas.openxmlformats.org/officeDocument/2006/relationships/hyperlink" Target="http://transparencia.instcamp.edu.mx/doctos/archivos/da39a3ee/Contrato%2023.pdf" TargetMode="External" /><Relationship Id="rId5" Type="http://schemas.openxmlformats.org/officeDocument/2006/relationships/hyperlink" Target="http://transparencia.instcamp.edu.mx/doctos/archivos/da39a3ee/Contrato%2045.pdf" TargetMode="External" /><Relationship Id="rId6" Type="http://schemas.openxmlformats.org/officeDocument/2006/relationships/hyperlink" Target="http://transparencia.instcamp.edu.mx/doctos/archivos/da39a3ee/Contrato%2049.pdf" TargetMode="External" /><Relationship Id="rId7" Type="http://schemas.openxmlformats.org/officeDocument/2006/relationships/hyperlink" Target="http://transparencia.instcamp.edu.mx/doctos/archivos/da39a3ee/Contrato%2018.pdf" TargetMode="External" /><Relationship Id="rId8" Type="http://schemas.openxmlformats.org/officeDocument/2006/relationships/hyperlink" Target="http://transparencia.instcamp.edu.mx/doctos/archivos/da39a3ee/Contrato%2070.pdf" TargetMode="External" /><Relationship Id="rId9" Type="http://schemas.openxmlformats.org/officeDocument/2006/relationships/hyperlink" Target="http://transparencia.instcamp.edu.mx/doctos/archivos/da39a3ee/Contrato%2067.pdf" TargetMode="External" /><Relationship Id="rId10" Type="http://schemas.openxmlformats.org/officeDocument/2006/relationships/hyperlink" Target="http://transparencia.instcamp.edu.mx/doctos/archivos/da39a3ee/Contrato%2020.pdf" TargetMode="External" /><Relationship Id="rId11" Type="http://schemas.openxmlformats.org/officeDocument/2006/relationships/hyperlink" Target="http://transparencia.instcamp.edu.mx/doctos/archivos/da39a3ee/Contrato%2064.pdf" TargetMode="External" /><Relationship Id="rId12" Type="http://schemas.openxmlformats.org/officeDocument/2006/relationships/hyperlink" Target="http://transparencia.instcamp.edu.mx/doctos/archivos/da39a3ee/Contrato%2068.pdf" TargetMode="External" /><Relationship Id="rId13" Type="http://schemas.openxmlformats.org/officeDocument/2006/relationships/hyperlink" Target="http://transparencia.instcamp.edu.mx/doctos/archivos/da39a3ee/Contrato%2028.pdf" TargetMode="External" /><Relationship Id="rId14" Type="http://schemas.openxmlformats.org/officeDocument/2006/relationships/hyperlink" Target="http://transparencia.instcamp.edu.mx/doctos/archivos/da39a3ee/Contrato%2088.pdf" TargetMode="External" /><Relationship Id="rId15" Type="http://schemas.openxmlformats.org/officeDocument/2006/relationships/hyperlink" Target="http://transparencia.instcamp.edu.mx/doctos/archivos/da39a3ee/Contrato%2032.pdf" TargetMode="External" /><Relationship Id="rId16" Type="http://schemas.openxmlformats.org/officeDocument/2006/relationships/hyperlink" Target="http://transparencia.instcamp.edu.mx/doctos/archivos/da39a3ee/Contrato%2041.pdf" TargetMode="External" /><Relationship Id="rId17" Type="http://schemas.openxmlformats.org/officeDocument/2006/relationships/hyperlink" Target="http://transparencia.instcamp.edu.mx/doctos/archivos/4d7adc25/Sin%20Contrato.pdf" TargetMode="External" /><Relationship Id="rId18" Type="http://schemas.openxmlformats.org/officeDocument/2006/relationships/hyperlink" Target="http://transparencia.instcamp.edu.mx/doctos/archivos/da39a3ee/Contrato%2027.pdf" TargetMode="External" /><Relationship Id="rId19" Type="http://schemas.openxmlformats.org/officeDocument/2006/relationships/hyperlink" Target="http://transparencia.instcamp.edu.mx/doctos/archivos/da39a3ee/Contrato%2050.pdf" TargetMode="External" /><Relationship Id="rId20" Type="http://schemas.openxmlformats.org/officeDocument/2006/relationships/hyperlink" Target="http://transparencia.instcamp.edu.mx/doctos/archivos/da39a3ee/Contrato%2019.pdf" TargetMode="External" /><Relationship Id="rId21" Type="http://schemas.openxmlformats.org/officeDocument/2006/relationships/hyperlink" Target="http://transparencia.instcamp.edu.mx/doctos/archivos/da39a3ee/Contrato%2089.pdf" TargetMode="External" /><Relationship Id="rId22" Type="http://schemas.openxmlformats.org/officeDocument/2006/relationships/hyperlink" Target="http://transparencia.instcamp.edu.mx/doctos/archivos/da39a3ee/Contrato%2024.pdf" TargetMode="External" /><Relationship Id="rId23" Type="http://schemas.openxmlformats.org/officeDocument/2006/relationships/hyperlink" Target="http://transparencia.instcamp.edu.mx/doctos/archivos/da39a3ee/Contrato%2063.pdf" TargetMode="External" /><Relationship Id="rId24" Type="http://schemas.openxmlformats.org/officeDocument/2006/relationships/hyperlink" Target="http://transparencia.instcamp.edu.mx/doctos/archivos/da39a3ee/Contrato%2033.pdf" TargetMode="External" /><Relationship Id="rId25" Type="http://schemas.openxmlformats.org/officeDocument/2006/relationships/hyperlink" Target="http://transparencia.instcamp.edu.mx/doctos/archivos/da39a3ee/Contrato%2059.pdf" TargetMode="External" /><Relationship Id="rId26" Type="http://schemas.openxmlformats.org/officeDocument/2006/relationships/hyperlink" Target="http://transparencia.instcamp.edu.mx/doctos/archivos/4d7adc25/Sin%20Contrato.pdf" TargetMode="External" /><Relationship Id="rId27" Type="http://schemas.openxmlformats.org/officeDocument/2006/relationships/hyperlink" Target="http://transparencia.instcamp.edu.mx/doctos/archivos/4d7adc25/Sin%20Contrato.pdf" TargetMode="External" /><Relationship Id="rId28" Type="http://schemas.openxmlformats.org/officeDocument/2006/relationships/hyperlink" Target="http://transparencia.instcamp.edu.mx/doctos/archivos/da39a3ee/Contrato%2065.pdf" TargetMode="External" /><Relationship Id="rId29" Type="http://schemas.openxmlformats.org/officeDocument/2006/relationships/hyperlink" Target="http://transparencia.instcamp.edu.mx/doctos/archivos/da39a3ee/Contrato%2069.pdf" TargetMode="External" /><Relationship Id="rId30" Type="http://schemas.openxmlformats.org/officeDocument/2006/relationships/hyperlink" Target="http://transparencia.instcamp.edu.mx/doctos/archivos/da39a3ee/Contrato%2062.pdf" TargetMode="External" /><Relationship Id="rId31" Type="http://schemas.openxmlformats.org/officeDocument/2006/relationships/hyperlink" Target="http://transparencia.instcamp.edu.mx/doctos/archivos/da39a3ee/Contrato%2051.pdf" TargetMode="External" /><Relationship Id="rId32" Type="http://schemas.openxmlformats.org/officeDocument/2006/relationships/hyperlink" Target="http://transparencia.instcamp.edu.mx/doctos/archivos/da39a3ee/Contrato%2056.pdf" TargetMode="External" /><Relationship Id="rId33" Type="http://schemas.openxmlformats.org/officeDocument/2006/relationships/hyperlink" Target="http://transparencia.instcamp.edu.mx/doctos/archivos/da39a3ee/Contrato%2026.pdf" TargetMode="External" /><Relationship Id="rId34" Type="http://schemas.openxmlformats.org/officeDocument/2006/relationships/hyperlink" Target="http://transparencia.instcamp.edu.mx/doctos/archivos/da39a3ee/Contrato%2052.pdf" TargetMode="External" /><Relationship Id="rId35" Type="http://schemas.openxmlformats.org/officeDocument/2006/relationships/hyperlink" Target="http://transparencia.instcamp.edu.mx/doctos/archivos/da39a3ee/Contrato%2073.pdf" TargetMode="External" /><Relationship Id="rId36" Type="http://schemas.openxmlformats.org/officeDocument/2006/relationships/hyperlink" Target="http://transparencia.instcamp.edu.mx/doctos/archivos/da39a3ee/Contrato%2029.pdf" TargetMode="External" /><Relationship Id="rId37" Type="http://schemas.openxmlformats.org/officeDocument/2006/relationships/hyperlink" Target="http://transparencia.instcamp.edu.mx/doctos/archivos/da39a3ee/Contrato%2055.pdf" TargetMode="External" /><Relationship Id="rId38" Type="http://schemas.openxmlformats.org/officeDocument/2006/relationships/hyperlink" Target="http://transparencia.instcamp.edu.mx/doctos/archivos/da39a3ee/Contrato%2030.pdf" TargetMode="External" /><Relationship Id="rId39" Type="http://schemas.openxmlformats.org/officeDocument/2006/relationships/hyperlink" Target="http://transparencia.instcamp.edu.mx/doctos/archivos/da39a3ee/Contrato%2021.pdf" TargetMode="External" /><Relationship Id="rId40" Type="http://schemas.openxmlformats.org/officeDocument/2006/relationships/hyperlink" Target="http://transparencia.instcamp.edu.mx/doctos/archivos/4d7adc25/Sin%20Contrato.pdf" TargetMode="External" /><Relationship Id="rId41" Type="http://schemas.openxmlformats.org/officeDocument/2006/relationships/hyperlink" Target="http://transparencia.instcamp.edu.mx/doctos/archivos/da39a3ee/Contrato%2071.pdf" TargetMode="External" /><Relationship Id="rId42" Type="http://schemas.openxmlformats.org/officeDocument/2006/relationships/hyperlink" Target="http://transparencia.instcamp.edu.mx/doctos/archivos/da39a3ee/Contrato%2078.pdf" TargetMode="External" /><Relationship Id="rId43" Type="http://schemas.openxmlformats.org/officeDocument/2006/relationships/hyperlink" Target="http://transparencia.instcamp.edu.mx/doctos/archivos/da39a3ee/Contrato%2090.pdf" TargetMode="External" /><Relationship Id="rId44" Type="http://schemas.openxmlformats.org/officeDocument/2006/relationships/hyperlink" Target="http://transparencia.instcamp.edu.mx/doctos/archivos/da39a3ee/Contrato%2091.pdf" TargetMode="External" /><Relationship Id="rId45" Type="http://schemas.openxmlformats.org/officeDocument/2006/relationships/hyperlink" Target="http://transparencia.instcamp.edu.mx/doctos/archivos/da39a3ee/Contrato%2011.pdf" TargetMode="External" /><Relationship Id="rId46" Type="http://schemas.openxmlformats.org/officeDocument/2006/relationships/hyperlink" Target="http://transparencia.instcamp.edu.mx/doctos/archivos/da39a3ee/Contrato%2014.pdf" TargetMode="External" /><Relationship Id="rId47" Type="http://schemas.openxmlformats.org/officeDocument/2006/relationships/hyperlink" Target="http://transparencia.instcamp.edu.mx/doctos/archivos/da39a3ee/Contrato%2013.pdf" TargetMode="External" /><Relationship Id="rId48" Type="http://schemas.openxmlformats.org/officeDocument/2006/relationships/hyperlink" Target="http://transparencia.instcamp.edu.mx/doctos/archivos/da39a3ee/Contrato%206.pdf" TargetMode="External" /><Relationship Id="rId49" Type="http://schemas.openxmlformats.org/officeDocument/2006/relationships/hyperlink" Target="http://transparencia.instcamp.edu.mx/doctos/archivos/da39a3ee/Contrato%2012.pdf" TargetMode="External" /><Relationship Id="rId50" Type="http://schemas.openxmlformats.org/officeDocument/2006/relationships/hyperlink" Target="http://transparencia.instcamp.edu.mx/doctos/archivos/da39a3ee/Contrato%2022.pdf" TargetMode="External" /><Relationship Id="rId51" Type="http://schemas.openxmlformats.org/officeDocument/2006/relationships/hyperlink" Target="http://transparencia.instcamp.edu.mx/doctos/archivos/da39a3ee/Contrato%2058.pdf" TargetMode="External" /><Relationship Id="rId52" Type="http://schemas.openxmlformats.org/officeDocument/2006/relationships/hyperlink" Target="http://transparencia.instcamp.edu.mx/doctos/archivos/da39a3ee/Contrato%2044.pdf" TargetMode="External" /><Relationship Id="rId53" Type="http://schemas.openxmlformats.org/officeDocument/2006/relationships/hyperlink" Target="http://transparencia.instcamp.edu.mx/doctos/archivos/da39a3ee/Contrato%2096.pdf" TargetMode="External" /><Relationship Id="rId54" Type="http://schemas.openxmlformats.org/officeDocument/2006/relationships/hyperlink" Target="http://transparencia.instcamp.edu.mx/doctos/archivos/da39a3ee/Contrato%2061.pdf" TargetMode="External" /><Relationship Id="rId55" Type="http://schemas.openxmlformats.org/officeDocument/2006/relationships/hyperlink" Target="http://transparencia.instcamp.edu.mx/doctos/archivos/da39a3ee/Contrato%2017.pdf" TargetMode="External" /><Relationship Id="rId56" Type="http://schemas.openxmlformats.org/officeDocument/2006/relationships/hyperlink" Target="http://transparencia.instcamp.edu.mx/doctos/archivos/da39a3ee/Contrato%2065.pdf" TargetMode="External" /><Relationship Id="rId57" Type="http://schemas.openxmlformats.org/officeDocument/2006/relationships/hyperlink" Target="http://transparencia.instcamp.edu.mx/doctos/archivos/da39a3ee/Contrato%2060.pdf" TargetMode="External" /><Relationship Id="rId58" Type="http://schemas.openxmlformats.org/officeDocument/2006/relationships/hyperlink" Target="http://transparencia.instcamp.edu.mx/doctos/archivos/da39a3ee/Contrato%2072.pdf" TargetMode="External" /><Relationship Id="rId59" Type="http://schemas.openxmlformats.org/officeDocument/2006/relationships/hyperlink" Target="http://transparencia.instcamp.edu.mx/doctos/archivos/da39a3ee/Contrato%2094.pdf" TargetMode="External" /><Relationship Id="rId60" Type="http://schemas.openxmlformats.org/officeDocument/2006/relationships/hyperlink" Target="http://transparencia.instcamp.edu.mx/doctos/archivos/da39a3ee/Contrato%2099.pdf" TargetMode="External" /><Relationship Id="rId61" Type="http://schemas.openxmlformats.org/officeDocument/2006/relationships/hyperlink" Target="http://transparencia.instcamp.edu.mx/doctos/archivos/4d7adc25/Sin%20Contrato.pdf" TargetMode="External" /><Relationship Id="rId62" Type="http://schemas.openxmlformats.org/officeDocument/2006/relationships/hyperlink" Target="http://transparencia.instcamp.edu.mx/doctos/archivos/4d7adc25/Codigo%20Civil%20de%20Campeche.pdf" TargetMode="External" /><Relationship Id="rId63" Type="http://schemas.openxmlformats.org/officeDocument/2006/relationships/hyperlink" Target="http://transparencia.instcamp.edu.mx/doctos/archivos/4d7adc25/Codigo%20Civil%20de%20Campeche.pdf" TargetMode="External" /><Relationship Id="rId64" Type="http://schemas.openxmlformats.org/officeDocument/2006/relationships/hyperlink" Target="http://transparencia.instcamp.edu.mx/doctos/archivos/4d7adc25/Codigo%20Civil%20de%20Campeche.pdf" TargetMode="External" /><Relationship Id="rId65" Type="http://schemas.openxmlformats.org/officeDocument/2006/relationships/hyperlink" Target="http://transparencia.instcamp.edu.mx/doctos/archivos/4d7adc25/Codigo%20Civil%20de%20Campeche.pdf" TargetMode="External" /><Relationship Id="rId66" Type="http://schemas.openxmlformats.org/officeDocument/2006/relationships/hyperlink" Target="http://transparencia.instcamp.edu.mx/doctos/archivos/4d7adc25/Codigo%20Civil%20de%20Campeche.pdf" TargetMode="External" /><Relationship Id="rId67" Type="http://schemas.openxmlformats.org/officeDocument/2006/relationships/hyperlink" Target="http://transparencia.instcamp.edu.mx/doctos/archivos/4d7adc25/Codigo%20Civil%20de%20Campeche.pdf" TargetMode="External" /><Relationship Id="rId68" Type="http://schemas.openxmlformats.org/officeDocument/2006/relationships/hyperlink" Target="http://transparencia.instcamp.edu.mx/doctos/archivos/4d7adc25/Codigo%20Civil%20de%20Campeche.pdf" TargetMode="External" /><Relationship Id="rId69" Type="http://schemas.openxmlformats.org/officeDocument/2006/relationships/hyperlink" Target="http://transparencia.instcamp.edu.mx/doctos/archivos/4d7adc25/Codigo%20Civil%20de%20Campeche.pdf" TargetMode="External" /><Relationship Id="rId70" Type="http://schemas.openxmlformats.org/officeDocument/2006/relationships/hyperlink" Target="http://transparencia.instcamp.edu.mx/doctos/archivos/4d7adc25/Codigo%20Civil%20de%20Campeche.pdf" TargetMode="External" /><Relationship Id="rId71" Type="http://schemas.openxmlformats.org/officeDocument/2006/relationships/hyperlink" Target="http://transparencia.instcamp.edu.mx/doctos/archivos/4d7adc25/Codigo%20Civil%20de%20Campeche.pdf" TargetMode="External" /><Relationship Id="rId72" Type="http://schemas.openxmlformats.org/officeDocument/2006/relationships/hyperlink" Target="http://transparencia.instcamp.edu.mx/doctos/archivos/4d7adc25/Codigo%20Civil%20de%20Campeche.pdf" TargetMode="External" /><Relationship Id="rId73" Type="http://schemas.openxmlformats.org/officeDocument/2006/relationships/hyperlink" Target="http://transparencia.instcamp.edu.mx/doctos/archivos/4d7adc25/Codigo%20Civil%20de%20Campeche.pdf" TargetMode="External" /><Relationship Id="rId74" Type="http://schemas.openxmlformats.org/officeDocument/2006/relationships/hyperlink" Target="http://transparencia.instcamp.edu.mx/doctos/archivos/4d7adc25/Codigo%20Civil%20de%20Campeche.pdf" TargetMode="External" /><Relationship Id="rId75" Type="http://schemas.openxmlformats.org/officeDocument/2006/relationships/hyperlink" Target="http://transparencia.instcamp.edu.mx/doctos/archivos/4d7adc25/Codigo%20Civil%20de%20Campeche.pdf" TargetMode="External" /><Relationship Id="rId76" Type="http://schemas.openxmlformats.org/officeDocument/2006/relationships/hyperlink" Target="http://transparencia.instcamp.edu.mx/doctos/archivos/4d7adc25/Codigo%20Civil%20de%20Campeche.pdf" TargetMode="External" /><Relationship Id="rId77" Type="http://schemas.openxmlformats.org/officeDocument/2006/relationships/hyperlink" Target="http://transparencia.instcamp.edu.mx/doctos/archivos/4d7adc25/Codigo%20Civil%20de%20Campeche.pdf" TargetMode="External" /><Relationship Id="rId78" Type="http://schemas.openxmlformats.org/officeDocument/2006/relationships/hyperlink" Target="http://transparencia.instcamp.edu.mx/doctos/archivos/4d7adc25/Codigo%20Civil%20de%20Campeche.pdf" TargetMode="External" /><Relationship Id="rId79" Type="http://schemas.openxmlformats.org/officeDocument/2006/relationships/hyperlink" Target="http://transparencia.instcamp.edu.mx/doctos/archivos/4d7adc25/Codigo%20Civil%20de%20Campeche.pdf" TargetMode="External" /><Relationship Id="rId80" Type="http://schemas.openxmlformats.org/officeDocument/2006/relationships/hyperlink" Target="http://transparencia.instcamp.edu.mx/doctos/archivos/4d7adc25/Codigo%20Civil%20de%20Campeche.pdf" TargetMode="External" /><Relationship Id="rId81" Type="http://schemas.openxmlformats.org/officeDocument/2006/relationships/hyperlink" Target="http://transparencia.instcamp.edu.mx/doctos/archivos/4d7adc25/Codigo%20Civil%20de%20Campeche.pdf" TargetMode="External" /><Relationship Id="rId82" Type="http://schemas.openxmlformats.org/officeDocument/2006/relationships/hyperlink" Target="http://transparencia.instcamp.edu.mx/doctos/archivos/4d7adc25/Codigo%20Civil%20de%20Campeche.pdf" TargetMode="External" /><Relationship Id="rId83" Type="http://schemas.openxmlformats.org/officeDocument/2006/relationships/hyperlink" Target="http://transparencia.instcamp.edu.mx/doctos/archivos/4d7adc25/Codigo%20Civil%20de%20Campeche.pdf" TargetMode="External" /><Relationship Id="rId84" Type="http://schemas.openxmlformats.org/officeDocument/2006/relationships/hyperlink" Target="http://transparencia.instcamp.edu.mx/doctos/archivos/4d7adc25/Codigo%20Civil%20de%20Campeche.pdf" TargetMode="External" /><Relationship Id="rId85" Type="http://schemas.openxmlformats.org/officeDocument/2006/relationships/hyperlink" Target="http://transparencia.instcamp.edu.mx/doctos/archivos/4d7adc25/Codigo%20Civil%20de%20Campeche.pdf" TargetMode="External" /><Relationship Id="rId86" Type="http://schemas.openxmlformats.org/officeDocument/2006/relationships/hyperlink" Target="http://transparencia.instcamp.edu.mx/doctos/archivos/4d7adc25/Codigo%20Civil%20de%20Campeche.pdf" TargetMode="External" /><Relationship Id="rId87" Type="http://schemas.openxmlformats.org/officeDocument/2006/relationships/hyperlink" Target="http://transparencia.instcamp.edu.mx/doctos/archivos/4d7adc25/Codigo%20Civil%20de%20Campeche.pdf" TargetMode="External" /><Relationship Id="rId88" Type="http://schemas.openxmlformats.org/officeDocument/2006/relationships/hyperlink" Target="http://transparencia.instcamp.edu.mx/doctos/archivos/4d7adc25/Codigo%20Civil%20de%20Campeche.pdf" TargetMode="External" /><Relationship Id="rId89" Type="http://schemas.openxmlformats.org/officeDocument/2006/relationships/hyperlink" Target="http://transparencia.instcamp.edu.mx/doctos/archivos/4d7adc25/Codigo%20Civil%20de%20Campeche.pdf" TargetMode="External" /><Relationship Id="rId90" Type="http://schemas.openxmlformats.org/officeDocument/2006/relationships/hyperlink" Target="http://transparencia.instcamp.edu.mx/doctos/archivos/4d7adc25/Codigo%20Civil%20de%20Campeche.pdf" TargetMode="External" /><Relationship Id="rId91" Type="http://schemas.openxmlformats.org/officeDocument/2006/relationships/hyperlink" Target="http://transparencia.instcamp.edu.mx/doctos/archivos/4d7adc25/Codigo%20Civil%20de%20Campeche.pdf" TargetMode="External" /><Relationship Id="rId92" Type="http://schemas.openxmlformats.org/officeDocument/2006/relationships/hyperlink" Target="http://transparencia.instcamp.edu.mx/doctos/archivos/4d7adc25/Codigo%20Civil%20de%20Campeche.pdf" TargetMode="External" /><Relationship Id="rId93" Type="http://schemas.openxmlformats.org/officeDocument/2006/relationships/hyperlink" Target="http://transparencia.instcamp.edu.mx/doctos/archivos/4d7adc25/Codigo%20Civil%20de%20Campeche.pdf" TargetMode="External" /><Relationship Id="rId94" Type="http://schemas.openxmlformats.org/officeDocument/2006/relationships/hyperlink" Target="http://transparencia.instcamp.edu.mx/doctos/archivos/4d7adc25/Codigo%20Civil%20de%20Campeche.pdf" TargetMode="External" /><Relationship Id="rId95" Type="http://schemas.openxmlformats.org/officeDocument/2006/relationships/hyperlink" Target="http://transparencia.instcamp.edu.mx/doctos/archivos/4d7adc25/Codigo%20Civil%20de%20Campeche.pdf" TargetMode="External" /><Relationship Id="rId96" Type="http://schemas.openxmlformats.org/officeDocument/2006/relationships/hyperlink" Target="http://transparencia.instcamp.edu.mx/doctos/archivos/4d7adc25/Codigo%20Civil%20de%20Campeche.pdf" TargetMode="External" /><Relationship Id="rId97" Type="http://schemas.openxmlformats.org/officeDocument/2006/relationships/hyperlink" Target="http://transparencia.instcamp.edu.mx/doctos/archivos/4d7adc25/Codigo%20Civil%20de%20Campeche.pdf" TargetMode="External" /><Relationship Id="rId98" Type="http://schemas.openxmlformats.org/officeDocument/2006/relationships/hyperlink" Target="http://transparencia.instcamp.edu.mx/doctos/archivos/4d7adc25/Codigo%20Civil%20de%20Campeche.pdf" TargetMode="External" /><Relationship Id="rId99" Type="http://schemas.openxmlformats.org/officeDocument/2006/relationships/hyperlink" Target="http://transparencia.instcamp.edu.mx/doctos/archivos/4d7adc25/Codigo%20Civil%20de%20Campeche.pdf" TargetMode="External" /><Relationship Id="rId100" Type="http://schemas.openxmlformats.org/officeDocument/2006/relationships/hyperlink" Target="http://transparencia.instcamp.edu.mx/doctos/archivos/4d7adc25/Codigo%20Civil%20de%20Campeche.pdf" TargetMode="External" /><Relationship Id="rId101" Type="http://schemas.openxmlformats.org/officeDocument/2006/relationships/hyperlink" Target="http://transparencia.instcamp.edu.mx/doctos/archivos/4d7adc25/Codigo%20Civil%20de%20Campeche.pdf" TargetMode="External" /><Relationship Id="rId102" Type="http://schemas.openxmlformats.org/officeDocument/2006/relationships/hyperlink" Target="http://transparencia.instcamp.edu.mx/doctos/archivos/4d7adc25/Codigo%20Civil%20de%20Campeche.pdf" TargetMode="External" /><Relationship Id="rId103" Type="http://schemas.openxmlformats.org/officeDocument/2006/relationships/hyperlink" Target="http://transparencia.instcamp.edu.mx/doctos/archivos/4d7adc25/Codigo%20Civil%20de%20Campeche.pdf" TargetMode="External" /><Relationship Id="rId104" Type="http://schemas.openxmlformats.org/officeDocument/2006/relationships/hyperlink" Target="http://transparencia.instcamp.edu.mx/doctos/archivos/4d7adc25/Codigo%20Civil%20de%20Campeche.pdf" TargetMode="External" /><Relationship Id="rId105" Type="http://schemas.openxmlformats.org/officeDocument/2006/relationships/hyperlink" Target="http://transparencia.instcamp.edu.mx/doctos/archivos/4d7adc25/Codigo%20Civil%20de%20Campeche.pdf" TargetMode="External" /><Relationship Id="rId106" Type="http://schemas.openxmlformats.org/officeDocument/2006/relationships/hyperlink" Target="http://transparencia.instcamp.edu.mx/doctos/archivos/4d7adc25/Codigo%20Civil%20de%20Campeche.pdf" TargetMode="External" /><Relationship Id="rId107" Type="http://schemas.openxmlformats.org/officeDocument/2006/relationships/hyperlink" Target="http://transparencia.instcamp.edu.mx/doctos/archivos/4d7adc25/Codigo%20Civil%20de%20Campeche.pdf" TargetMode="External" /><Relationship Id="rId108" Type="http://schemas.openxmlformats.org/officeDocument/2006/relationships/hyperlink" Target="http://transparencia.instcamp.edu.mx/doctos/archivos/4d7adc25/Codigo%20Civil%20de%20Campeche.pdf" TargetMode="External" /><Relationship Id="rId109" Type="http://schemas.openxmlformats.org/officeDocument/2006/relationships/hyperlink" Target="http://transparencia.instcamp.edu.mx/doctos/archivos/4d7adc25/Codigo%20Civil%20de%20Campeche.pdf" TargetMode="External" /><Relationship Id="rId110" Type="http://schemas.openxmlformats.org/officeDocument/2006/relationships/hyperlink" Target="http://transparencia.instcamp.edu.mx/doctos/archivos/4d7adc25/Codigo%20Civil%20de%20Campeche.pdf" TargetMode="External" /><Relationship Id="rId111" Type="http://schemas.openxmlformats.org/officeDocument/2006/relationships/hyperlink" Target="http://transparencia.instcamp.edu.mx/doctos/archivos/4d7adc25/Codigo%20Civil%20de%20Campeche.pdf" TargetMode="External" /><Relationship Id="rId112" Type="http://schemas.openxmlformats.org/officeDocument/2006/relationships/hyperlink" Target="http://transparencia.instcamp.edu.mx/doctos/archivos/4d7adc25/Codigo%20Civil%20de%20Campeche.pdf" TargetMode="External" /><Relationship Id="rId113" Type="http://schemas.openxmlformats.org/officeDocument/2006/relationships/hyperlink" Target="http://transparencia.instcamp.edu.mx/doctos/archivos/4d7adc25/Codigo%20Civil%20de%20Campeche.pdf" TargetMode="External" /><Relationship Id="rId114" Type="http://schemas.openxmlformats.org/officeDocument/2006/relationships/hyperlink" Target="http://transparencia.instcamp.edu.mx/doctos/archivos/4d7adc25/Codigo%20Civil%20de%20Campeche.pdf" TargetMode="External" /><Relationship Id="rId115" Type="http://schemas.openxmlformats.org/officeDocument/2006/relationships/hyperlink" Target="http://transparencia.instcamp.edu.mx/doctos/archivos/4d7adc25/Codigo%20Civil%20de%20Campeche.pdf" TargetMode="External" /><Relationship Id="rId116" Type="http://schemas.openxmlformats.org/officeDocument/2006/relationships/hyperlink" Target="http://transparencia.instcamp.edu.mx/doctos/archivos/4d7adc25/Codigo%20Civil%20de%20Campeche.pdf" TargetMode="External" /><Relationship Id="rId117" Type="http://schemas.openxmlformats.org/officeDocument/2006/relationships/hyperlink" Target="http://transparencia.instcamp.edu.mx/doctos/archivos/4d7adc25/Codigo%20Civil%20de%20Campeche.pdf" TargetMode="External" /><Relationship Id="rId118" Type="http://schemas.openxmlformats.org/officeDocument/2006/relationships/hyperlink" Target="http://transparencia.instcamp.edu.mx/doctos/archivos/4d7adc25/Codigo%20Civil%20de%20Campeche.pdf" TargetMode="External" /><Relationship Id="rId119" Type="http://schemas.openxmlformats.org/officeDocument/2006/relationships/hyperlink" Target="http://transparencia.instcamp.edu.mx/doctos/archivos/4d7adc25/Codigo%20Civil%20de%20Campeche.pdf" TargetMode="External" /><Relationship Id="rId120" Type="http://schemas.openxmlformats.org/officeDocument/2006/relationships/hyperlink" Target="http://transparencia.instcamp.edu.mx/doctos/archivos/4d7adc25/Codigo%20Civil%20de%20Campeche.pdf" TargetMode="External" /><Relationship Id="rId121" Type="http://schemas.openxmlformats.org/officeDocument/2006/relationships/hyperlink" Target="http://transparencia.instcamp.edu.mx/doctos/archivos/4d7adc25/Codigo%20Civil%20de%20Campeche.pdf" TargetMode="External" /><Relationship Id="rId122" Type="http://schemas.openxmlformats.org/officeDocument/2006/relationships/hyperlink" Target="http://transparencia.instcamp.edu.mx/doctos/archivos/4d7adc25/Codigo%20Civil%20de%20Campeche.pdf" TargetMode="External" /><Relationship Id="rId1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9.8515625" style="0" customWidth="1"/>
    <col min="2" max="2" width="22.140625" style="0" customWidth="1"/>
    <col min="3" max="3" width="29.421875" style="0" customWidth="1"/>
    <col min="4" max="4" width="19.140625" style="0" customWidth="1"/>
    <col min="5" max="5" width="22.57421875" style="0" customWidth="1"/>
    <col min="6" max="6" width="20.8515625" style="0" customWidth="1"/>
    <col min="7" max="7" width="17.8515625" style="0" customWidth="1"/>
    <col min="8" max="8" width="17.00390625" style="0" customWidth="1"/>
    <col min="9" max="9" width="74.5742187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8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61</v>
      </c>
      <c r="C8" t="s">
        <v>1</v>
      </c>
      <c r="D8">
        <v>1211</v>
      </c>
      <c r="E8" t="s">
        <v>62</v>
      </c>
      <c r="F8" t="s">
        <v>63</v>
      </c>
      <c r="G8" t="s">
        <v>64</v>
      </c>
      <c r="H8" t="s">
        <v>65</v>
      </c>
      <c r="I8" s="3" t="s">
        <v>66</v>
      </c>
      <c r="J8" s="4">
        <v>42751</v>
      </c>
      <c r="K8" s="4">
        <v>43100</v>
      </c>
      <c r="L8" t="s">
        <v>67</v>
      </c>
      <c r="M8" s="5">
        <v>7388.78</v>
      </c>
      <c r="N8" s="5">
        <v>84970.97</v>
      </c>
      <c r="O8" t="s">
        <v>68</v>
      </c>
      <c r="P8" s="3" t="s">
        <v>69</v>
      </c>
      <c r="Q8" s="4">
        <v>43036</v>
      </c>
      <c r="R8" t="s">
        <v>70</v>
      </c>
      <c r="S8">
        <v>2017</v>
      </c>
      <c r="T8" s="4">
        <v>42829</v>
      </c>
    </row>
    <row r="9" spans="1:20" ht="12.75">
      <c r="A9">
        <v>2017</v>
      </c>
      <c r="B9" t="s">
        <v>61</v>
      </c>
      <c r="C9" t="s">
        <v>1</v>
      </c>
      <c r="D9">
        <v>1211</v>
      </c>
      <c r="E9" t="s">
        <v>71</v>
      </c>
      <c r="F9" t="s">
        <v>72</v>
      </c>
      <c r="G9" t="s">
        <v>73</v>
      </c>
      <c r="H9">
        <v>43</v>
      </c>
      <c r="I9" s="3" t="s">
        <v>74</v>
      </c>
      <c r="J9" s="4">
        <v>42751</v>
      </c>
      <c r="K9" s="4">
        <v>42566</v>
      </c>
      <c r="L9" t="s">
        <v>75</v>
      </c>
      <c r="M9" s="5">
        <v>6759.2</v>
      </c>
      <c r="N9" s="5">
        <v>43934.799999999996</v>
      </c>
      <c r="O9" t="s">
        <v>68</v>
      </c>
      <c r="P9" s="3" t="s">
        <v>69</v>
      </c>
      <c r="Q9" s="4">
        <v>43036</v>
      </c>
      <c r="R9" t="s">
        <v>70</v>
      </c>
      <c r="S9">
        <v>2017</v>
      </c>
      <c r="T9" s="4">
        <v>42829</v>
      </c>
    </row>
    <row r="10" spans="1:20" ht="12.75">
      <c r="A10">
        <v>2017</v>
      </c>
      <c r="B10" t="s">
        <v>61</v>
      </c>
      <c r="C10" t="s">
        <v>1</v>
      </c>
      <c r="D10">
        <v>1211</v>
      </c>
      <c r="E10" t="s">
        <v>76</v>
      </c>
      <c r="F10" t="s">
        <v>77</v>
      </c>
      <c r="G10" t="s">
        <v>78</v>
      </c>
      <c r="H10">
        <v>57</v>
      </c>
      <c r="I10" s="3" t="s">
        <v>79</v>
      </c>
      <c r="J10" s="4">
        <v>42767</v>
      </c>
      <c r="K10" s="4">
        <v>42931</v>
      </c>
      <c r="L10" t="s">
        <v>75</v>
      </c>
      <c r="M10" s="5">
        <v>5969.28</v>
      </c>
      <c r="N10" s="5">
        <v>32831.04</v>
      </c>
      <c r="O10" t="s">
        <v>68</v>
      </c>
      <c r="P10" s="3" t="s">
        <v>69</v>
      </c>
      <c r="Q10" s="4">
        <v>43036</v>
      </c>
      <c r="R10" t="s">
        <v>70</v>
      </c>
      <c r="S10">
        <v>2017</v>
      </c>
      <c r="T10" s="4">
        <v>42829</v>
      </c>
    </row>
    <row r="11" spans="1:20" ht="12.75">
      <c r="A11">
        <v>2017</v>
      </c>
      <c r="B11" t="s">
        <v>61</v>
      </c>
      <c r="C11" t="s">
        <v>1</v>
      </c>
      <c r="D11">
        <v>1211</v>
      </c>
      <c r="E11" t="s">
        <v>80</v>
      </c>
      <c r="F11" t="s">
        <v>81</v>
      </c>
      <c r="G11" t="s">
        <v>82</v>
      </c>
      <c r="H11" t="s">
        <v>83</v>
      </c>
      <c r="I11" s="3" t="s">
        <v>84</v>
      </c>
      <c r="J11" s="4">
        <v>42767</v>
      </c>
      <c r="K11" s="4">
        <v>42931</v>
      </c>
      <c r="L11" t="s">
        <v>75</v>
      </c>
      <c r="M11" s="5">
        <v>5969.28</v>
      </c>
      <c r="N11" s="5">
        <v>32831.04</v>
      </c>
      <c r="O11" t="s">
        <v>68</v>
      </c>
      <c r="P11" s="3" t="s">
        <v>69</v>
      </c>
      <c r="Q11" s="4">
        <v>43036</v>
      </c>
      <c r="R11" t="s">
        <v>70</v>
      </c>
      <c r="S11">
        <v>2017</v>
      </c>
      <c r="T11" s="4">
        <v>42829</v>
      </c>
    </row>
    <row r="12" spans="1:20" ht="12.75">
      <c r="A12">
        <v>2017</v>
      </c>
      <c r="B12" t="s">
        <v>61</v>
      </c>
      <c r="C12" t="s">
        <v>1</v>
      </c>
      <c r="D12">
        <v>1211</v>
      </c>
      <c r="E12" t="s">
        <v>85</v>
      </c>
      <c r="F12" t="s">
        <v>86</v>
      </c>
      <c r="G12" t="s">
        <v>87</v>
      </c>
      <c r="H12">
        <v>45</v>
      </c>
      <c r="I12" s="3" t="s">
        <v>88</v>
      </c>
      <c r="J12" s="4">
        <v>42767</v>
      </c>
      <c r="K12" s="4">
        <v>42931</v>
      </c>
      <c r="L12" t="s">
        <v>75</v>
      </c>
      <c r="M12" s="5">
        <v>1492.32</v>
      </c>
      <c r="N12" s="5">
        <v>8207.76</v>
      </c>
      <c r="O12" t="s">
        <v>68</v>
      </c>
      <c r="P12" s="3" t="s">
        <v>69</v>
      </c>
      <c r="Q12" s="4">
        <v>43036</v>
      </c>
      <c r="R12" t="s">
        <v>70</v>
      </c>
      <c r="S12">
        <v>2017</v>
      </c>
      <c r="T12" s="4">
        <v>42829</v>
      </c>
    </row>
    <row r="13" spans="1:20" ht="12.75">
      <c r="A13">
        <v>2017</v>
      </c>
      <c r="B13" t="s">
        <v>61</v>
      </c>
      <c r="C13" t="s">
        <v>1</v>
      </c>
      <c r="D13">
        <v>1211</v>
      </c>
      <c r="E13" t="s">
        <v>89</v>
      </c>
      <c r="F13" t="s">
        <v>90</v>
      </c>
      <c r="G13" t="s">
        <v>91</v>
      </c>
      <c r="H13">
        <v>49</v>
      </c>
      <c r="I13" s="3" t="s">
        <v>92</v>
      </c>
      <c r="J13" s="4">
        <v>42782</v>
      </c>
      <c r="K13" s="4">
        <v>42566</v>
      </c>
      <c r="L13" t="s">
        <v>75</v>
      </c>
      <c r="M13" s="5">
        <v>2984.64</v>
      </c>
      <c r="N13" s="5">
        <v>14923.199999999999</v>
      </c>
      <c r="O13" t="s">
        <v>68</v>
      </c>
      <c r="P13" s="3" t="s">
        <v>69</v>
      </c>
      <c r="Q13" s="4">
        <v>43036</v>
      </c>
      <c r="R13" t="s">
        <v>70</v>
      </c>
      <c r="S13">
        <v>2017</v>
      </c>
      <c r="T13" s="4">
        <v>42829</v>
      </c>
    </row>
    <row r="14" spans="1:20" ht="12.75">
      <c r="A14">
        <v>2017</v>
      </c>
      <c r="B14" t="s">
        <v>61</v>
      </c>
      <c r="C14" t="s">
        <v>1</v>
      </c>
      <c r="D14">
        <v>1211</v>
      </c>
      <c r="E14" t="s">
        <v>93</v>
      </c>
      <c r="F14" t="s">
        <v>94</v>
      </c>
      <c r="G14" t="s">
        <v>95</v>
      </c>
      <c r="H14" t="s">
        <v>96</v>
      </c>
      <c r="I14" s="3" t="s">
        <v>97</v>
      </c>
      <c r="J14" s="4">
        <v>42767</v>
      </c>
      <c r="K14" s="4">
        <v>42931</v>
      </c>
      <c r="L14" t="s">
        <v>75</v>
      </c>
      <c r="M14" s="5">
        <v>4324.799999999999</v>
      </c>
      <c r="N14" s="5">
        <v>23786.399999999994</v>
      </c>
      <c r="O14" t="s">
        <v>68</v>
      </c>
      <c r="P14" s="3" t="s">
        <v>69</v>
      </c>
      <c r="Q14" s="4">
        <v>43036</v>
      </c>
      <c r="R14" t="s">
        <v>70</v>
      </c>
      <c r="S14">
        <v>2017</v>
      </c>
      <c r="T14" s="4">
        <v>42829</v>
      </c>
    </row>
    <row r="15" spans="1:20" ht="12.75">
      <c r="A15">
        <v>2017</v>
      </c>
      <c r="B15" t="s">
        <v>61</v>
      </c>
      <c r="C15" t="s">
        <v>1</v>
      </c>
      <c r="D15">
        <v>1211</v>
      </c>
      <c r="E15" t="s">
        <v>98</v>
      </c>
      <c r="F15" t="s">
        <v>99</v>
      </c>
      <c r="G15" t="s">
        <v>100</v>
      </c>
      <c r="H15">
        <v>70</v>
      </c>
      <c r="I15" s="3" t="s">
        <v>101</v>
      </c>
      <c r="J15" s="4">
        <v>42767</v>
      </c>
      <c r="K15" s="4">
        <v>42931</v>
      </c>
      <c r="L15" t="s">
        <v>75</v>
      </c>
      <c r="M15" s="5">
        <v>2883.2</v>
      </c>
      <c r="N15" s="5">
        <v>15857.599999999999</v>
      </c>
      <c r="O15" t="s">
        <v>68</v>
      </c>
      <c r="P15" s="3" t="s">
        <v>69</v>
      </c>
      <c r="Q15" s="4">
        <v>43036</v>
      </c>
      <c r="R15" t="s">
        <v>70</v>
      </c>
      <c r="S15">
        <v>2017</v>
      </c>
      <c r="T15" s="4">
        <v>42829</v>
      </c>
    </row>
    <row r="16" spans="1:20" ht="12.75">
      <c r="A16">
        <v>2017</v>
      </c>
      <c r="B16" t="s">
        <v>61</v>
      </c>
      <c r="C16" t="s">
        <v>1</v>
      </c>
      <c r="D16">
        <v>1211</v>
      </c>
      <c r="E16" t="s">
        <v>102</v>
      </c>
      <c r="F16" t="s">
        <v>103</v>
      </c>
      <c r="G16" t="s">
        <v>104</v>
      </c>
      <c r="H16">
        <v>67</v>
      </c>
      <c r="I16" s="3" t="s">
        <v>105</v>
      </c>
      <c r="J16" s="4">
        <v>42767</v>
      </c>
      <c r="K16" s="4">
        <v>42931</v>
      </c>
      <c r="L16" t="s">
        <v>75</v>
      </c>
      <c r="M16" s="5">
        <v>5969.28</v>
      </c>
      <c r="N16" s="5">
        <v>32831.04</v>
      </c>
      <c r="O16" t="s">
        <v>68</v>
      </c>
      <c r="P16" s="3" t="s">
        <v>69</v>
      </c>
      <c r="Q16" s="4">
        <v>43036</v>
      </c>
      <c r="R16" t="s">
        <v>70</v>
      </c>
      <c r="S16">
        <v>2017</v>
      </c>
      <c r="T16" s="4">
        <v>42829</v>
      </c>
    </row>
    <row r="17" spans="1:20" ht="12.75">
      <c r="A17">
        <v>2017</v>
      </c>
      <c r="B17" t="s">
        <v>61</v>
      </c>
      <c r="C17" t="s">
        <v>1</v>
      </c>
      <c r="D17">
        <v>1211</v>
      </c>
      <c r="E17" t="s">
        <v>106</v>
      </c>
      <c r="F17" t="s">
        <v>107</v>
      </c>
      <c r="G17" t="s">
        <v>108</v>
      </c>
      <c r="H17" t="s">
        <v>109</v>
      </c>
      <c r="I17" s="3" t="s">
        <v>110</v>
      </c>
      <c r="J17" s="4">
        <v>42767</v>
      </c>
      <c r="K17" s="4">
        <v>42931</v>
      </c>
      <c r="L17" t="s">
        <v>75</v>
      </c>
      <c r="M17" s="5">
        <v>2162.3999999999996</v>
      </c>
      <c r="N17" s="5">
        <v>11893.199999999997</v>
      </c>
      <c r="O17" t="s">
        <v>68</v>
      </c>
      <c r="P17" s="3" t="s">
        <v>69</v>
      </c>
      <c r="Q17" s="4">
        <v>43036</v>
      </c>
      <c r="R17" t="s">
        <v>70</v>
      </c>
      <c r="S17">
        <v>2017</v>
      </c>
      <c r="T17" s="4">
        <v>42829</v>
      </c>
    </row>
    <row r="18" spans="1:20" ht="12.75">
      <c r="A18">
        <v>2017</v>
      </c>
      <c r="B18" t="s">
        <v>61</v>
      </c>
      <c r="C18" t="s">
        <v>1</v>
      </c>
      <c r="D18">
        <v>1211</v>
      </c>
      <c r="E18" t="s">
        <v>106</v>
      </c>
      <c r="F18" t="s">
        <v>107</v>
      </c>
      <c r="G18" t="s">
        <v>108</v>
      </c>
      <c r="H18">
        <v>64</v>
      </c>
      <c r="I18" s="3" t="s">
        <v>111</v>
      </c>
      <c r="J18" s="4">
        <v>42767</v>
      </c>
      <c r="K18" s="4">
        <v>42931</v>
      </c>
      <c r="L18" t="s">
        <v>75</v>
      </c>
      <c r="M18" s="5">
        <v>3604</v>
      </c>
      <c r="N18" s="5">
        <v>19822</v>
      </c>
      <c r="O18" t="s">
        <v>68</v>
      </c>
      <c r="P18" s="3" t="s">
        <v>69</v>
      </c>
      <c r="Q18" s="4">
        <v>43036</v>
      </c>
      <c r="R18" t="s">
        <v>70</v>
      </c>
      <c r="S18">
        <v>2017</v>
      </c>
      <c r="T18" s="4">
        <v>42829</v>
      </c>
    </row>
    <row r="19" spans="1:20" ht="12.75">
      <c r="A19">
        <v>2017</v>
      </c>
      <c r="B19" t="s">
        <v>61</v>
      </c>
      <c r="C19" t="s">
        <v>1</v>
      </c>
      <c r="D19">
        <v>1211</v>
      </c>
      <c r="E19" t="s">
        <v>112</v>
      </c>
      <c r="F19" t="s">
        <v>113</v>
      </c>
      <c r="G19" t="s">
        <v>114</v>
      </c>
      <c r="H19">
        <v>68</v>
      </c>
      <c r="I19" s="3" t="s">
        <v>115</v>
      </c>
      <c r="J19" s="4">
        <v>42767</v>
      </c>
      <c r="K19" s="4">
        <v>42931</v>
      </c>
      <c r="L19" t="s">
        <v>75</v>
      </c>
      <c r="M19" s="5">
        <v>4476.96</v>
      </c>
      <c r="N19" s="5">
        <v>24623.28</v>
      </c>
      <c r="O19" t="s">
        <v>68</v>
      </c>
      <c r="P19" s="3" t="s">
        <v>69</v>
      </c>
      <c r="Q19" s="4">
        <v>43036</v>
      </c>
      <c r="R19" t="s">
        <v>70</v>
      </c>
      <c r="S19">
        <v>2017</v>
      </c>
      <c r="T19" s="4">
        <v>42829</v>
      </c>
    </row>
    <row r="20" spans="1:20" ht="12.75">
      <c r="A20">
        <v>2017</v>
      </c>
      <c r="B20" t="s">
        <v>61</v>
      </c>
      <c r="C20" t="s">
        <v>1</v>
      </c>
      <c r="D20">
        <v>1211</v>
      </c>
      <c r="E20" t="s">
        <v>116</v>
      </c>
      <c r="F20" t="s">
        <v>117</v>
      </c>
      <c r="G20" t="s">
        <v>118</v>
      </c>
      <c r="H20" t="s">
        <v>119</v>
      </c>
      <c r="I20" s="3" t="s">
        <v>66</v>
      </c>
      <c r="J20" s="4">
        <v>42767</v>
      </c>
      <c r="K20" s="4">
        <v>42931</v>
      </c>
      <c r="L20" t="s">
        <v>75</v>
      </c>
      <c r="M20" s="5">
        <v>2883.2</v>
      </c>
      <c r="N20" s="5">
        <v>15857.599999999999</v>
      </c>
      <c r="O20" t="s">
        <v>68</v>
      </c>
      <c r="P20" s="3" t="s">
        <v>69</v>
      </c>
      <c r="Q20" s="4">
        <v>43036</v>
      </c>
      <c r="R20" t="s">
        <v>70</v>
      </c>
      <c r="S20">
        <v>2017</v>
      </c>
      <c r="T20" s="4">
        <v>42829</v>
      </c>
    </row>
    <row r="21" spans="1:20" ht="12.75">
      <c r="A21">
        <v>2017</v>
      </c>
      <c r="B21" t="s">
        <v>61</v>
      </c>
      <c r="C21" t="s">
        <v>1</v>
      </c>
      <c r="D21">
        <v>1211</v>
      </c>
      <c r="E21" t="s">
        <v>120</v>
      </c>
      <c r="F21" t="s">
        <v>121</v>
      </c>
      <c r="G21" t="s">
        <v>122</v>
      </c>
      <c r="H21" t="s">
        <v>123</v>
      </c>
      <c r="I21" s="3" t="s">
        <v>124</v>
      </c>
      <c r="J21" s="4">
        <v>42767</v>
      </c>
      <c r="K21" s="4">
        <v>42931</v>
      </c>
      <c r="L21" t="s">
        <v>75</v>
      </c>
      <c r="M21" s="5">
        <v>5223.12</v>
      </c>
      <c r="N21" s="5">
        <v>28727.16</v>
      </c>
      <c r="O21" t="s">
        <v>68</v>
      </c>
      <c r="P21" s="3" t="s">
        <v>69</v>
      </c>
      <c r="Q21" s="4">
        <v>43036</v>
      </c>
      <c r="R21" t="s">
        <v>70</v>
      </c>
      <c r="S21">
        <v>2017</v>
      </c>
      <c r="T21" s="4">
        <v>42829</v>
      </c>
    </row>
    <row r="22" spans="1:20" ht="12.75">
      <c r="A22">
        <v>2017</v>
      </c>
      <c r="B22" t="s">
        <v>61</v>
      </c>
      <c r="C22" t="s">
        <v>1</v>
      </c>
      <c r="D22">
        <v>1211</v>
      </c>
      <c r="E22" t="s">
        <v>125</v>
      </c>
      <c r="F22" t="s">
        <v>126</v>
      </c>
      <c r="G22" t="s">
        <v>127</v>
      </c>
      <c r="H22" t="s">
        <v>128</v>
      </c>
      <c r="I22" s="3" t="s">
        <v>129</v>
      </c>
      <c r="J22" s="4">
        <v>42767</v>
      </c>
      <c r="K22" s="4">
        <v>42931</v>
      </c>
      <c r="L22" t="s">
        <v>75</v>
      </c>
      <c r="M22" s="5">
        <v>2984.64</v>
      </c>
      <c r="N22" s="5">
        <v>16415.52</v>
      </c>
      <c r="O22" t="s">
        <v>68</v>
      </c>
      <c r="P22" s="3" t="s">
        <v>69</v>
      </c>
      <c r="Q22" s="4">
        <v>43036</v>
      </c>
      <c r="R22" t="s">
        <v>70</v>
      </c>
      <c r="S22">
        <v>2017</v>
      </c>
      <c r="T22" s="4">
        <v>42829</v>
      </c>
    </row>
    <row r="23" spans="1:20" ht="12.75">
      <c r="A23">
        <v>2017</v>
      </c>
      <c r="B23" t="s">
        <v>61</v>
      </c>
      <c r="C23" t="s">
        <v>1</v>
      </c>
      <c r="D23">
        <v>1211</v>
      </c>
      <c r="E23" t="s">
        <v>130</v>
      </c>
      <c r="F23" t="s">
        <v>131</v>
      </c>
      <c r="G23" t="s">
        <v>132</v>
      </c>
      <c r="H23">
        <v>88</v>
      </c>
      <c r="I23" s="3" t="s">
        <v>133</v>
      </c>
      <c r="J23" s="4">
        <v>42767</v>
      </c>
      <c r="K23" s="4">
        <v>42931</v>
      </c>
      <c r="L23" t="s">
        <v>75</v>
      </c>
      <c r="M23" s="5">
        <v>4324.799999999999</v>
      </c>
      <c r="N23" s="5">
        <v>23786.399999999994</v>
      </c>
      <c r="O23" t="s">
        <v>68</v>
      </c>
      <c r="P23" s="3" t="s">
        <v>69</v>
      </c>
      <c r="Q23" s="4">
        <v>43036</v>
      </c>
      <c r="R23" t="s">
        <v>70</v>
      </c>
      <c r="S23">
        <v>2017</v>
      </c>
      <c r="T23" s="4">
        <v>42829</v>
      </c>
    </row>
    <row r="24" spans="1:20" ht="12.75">
      <c r="A24">
        <v>2017</v>
      </c>
      <c r="B24" t="s">
        <v>61</v>
      </c>
      <c r="C24" t="s">
        <v>1</v>
      </c>
      <c r="D24">
        <v>1211</v>
      </c>
      <c r="E24" t="s">
        <v>134</v>
      </c>
      <c r="F24" t="s">
        <v>135</v>
      </c>
      <c r="H24">
        <v>50</v>
      </c>
      <c r="I24" s="3" t="s">
        <v>136</v>
      </c>
      <c r="J24" s="4">
        <v>42767</v>
      </c>
      <c r="K24" s="4">
        <v>42825</v>
      </c>
      <c r="L24" t="s">
        <v>75</v>
      </c>
      <c r="M24" s="5">
        <v>11192.4</v>
      </c>
      <c r="N24" s="5">
        <v>61558.2</v>
      </c>
      <c r="O24" t="s">
        <v>68</v>
      </c>
      <c r="P24" s="3" t="s">
        <v>69</v>
      </c>
      <c r="Q24" s="4">
        <v>43036</v>
      </c>
      <c r="R24" t="s">
        <v>70</v>
      </c>
      <c r="S24">
        <v>2017</v>
      </c>
      <c r="T24" s="4">
        <v>42829</v>
      </c>
    </row>
    <row r="25" spans="1:20" ht="12.75">
      <c r="A25">
        <v>2017</v>
      </c>
      <c r="B25" t="s">
        <v>61</v>
      </c>
      <c r="C25" t="s">
        <v>1</v>
      </c>
      <c r="D25">
        <v>1211</v>
      </c>
      <c r="E25" t="s">
        <v>137</v>
      </c>
      <c r="F25" t="s">
        <v>138</v>
      </c>
      <c r="G25" t="s">
        <v>139</v>
      </c>
      <c r="H25" t="s">
        <v>140</v>
      </c>
      <c r="I25" s="3" t="s">
        <v>141</v>
      </c>
      <c r="J25" s="4">
        <v>42767</v>
      </c>
      <c r="K25" s="4">
        <v>42931</v>
      </c>
      <c r="L25" t="s">
        <v>75</v>
      </c>
      <c r="M25" s="5">
        <v>4324.799999999999</v>
      </c>
      <c r="N25" s="5">
        <v>23786.399999999994</v>
      </c>
      <c r="O25" t="s">
        <v>68</v>
      </c>
      <c r="P25" s="3" t="s">
        <v>69</v>
      </c>
      <c r="Q25" s="4">
        <v>43036</v>
      </c>
      <c r="R25" t="s">
        <v>70</v>
      </c>
      <c r="S25">
        <v>2017</v>
      </c>
      <c r="T25" s="4">
        <v>42829</v>
      </c>
    </row>
    <row r="26" spans="1:20" ht="12.75">
      <c r="A26">
        <v>2017</v>
      </c>
      <c r="B26" t="s">
        <v>61</v>
      </c>
      <c r="C26" t="s">
        <v>1</v>
      </c>
      <c r="D26">
        <v>1211</v>
      </c>
      <c r="E26" t="s">
        <v>142</v>
      </c>
      <c r="F26" t="s">
        <v>143</v>
      </c>
      <c r="G26" t="s">
        <v>144</v>
      </c>
      <c r="H26">
        <v>24</v>
      </c>
      <c r="I26" s="3" t="s">
        <v>145</v>
      </c>
      <c r="J26" s="4">
        <v>42767</v>
      </c>
      <c r="K26" s="4">
        <v>42931</v>
      </c>
      <c r="L26" t="s">
        <v>75</v>
      </c>
      <c r="M26" s="5">
        <v>5969.28</v>
      </c>
      <c r="N26" s="5">
        <v>32831.04</v>
      </c>
      <c r="O26" t="s">
        <v>68</v>
      </c>
      <c r="P26" s="3" t="s">
        <v>69</v>
      </c>
      <c r="Q26" s="4">
        <v>43036</v>
      </c>
      <c r="R26" t="s">
        <v>70</v>
      </c>
      <c r="S26">
        <v>2017</v>
      </c>
      <c r="T26" s="4">
        <v>42829</v>
      </c>
    </row>
    <row r="27" spans="1:20" ht="12.75">
      <c r="A27">
        <v>2017</v>
      </c>
      <c r="B27" t="s">
        <v>61</v>
      </c>
      <c r="C27" t="s">
        <v>1</v>
      </c>
      <c r="D27">
        <v>1211</v>
      </c>
      <c r="E27" t="s">
        <v>142</v>
      </c>
      <c r="F27" t="s">
        <v>143</v>
      </c>
      <c r="G27" t="s">
        <v>144</v>
      </c>
      <c r="H27">
        <v>41</v>
      </c>
      <c r="I27" s="3" t="s">
        <v>146</v>
      </c>
      <c r="J27" s="4">
        <v>42751</v>
      </c>
      <c r="K27" s="4">
        <v>42931</v>
      </c>
      <c r="L27" t="s">
        <v>75</v>
      </c>
      <c r="M27" s="5">
        <v>1351.84</v>
      </c>
      <c r="N27" s="5">
        <v>7773.08</v>
      </c>
      <c r="O27" t="s">
        <v>68</v>
      </c>
      <c r="P27" s="3" t="s">
        <v>69</v>
      </c>
      <c r="Q27" s="4">
        <v>43036</v>
      </c>
      <c r="R27" t="s">
        <v>70</v>
      </c>
      <c r="S27">
        <v>2017</v>
      </c>
      <c r="T27" s="4">
        <v>42829</v>
      </c>
    </row>
    <row r="28" spans="1:20" ht="12.75">
      <c r="A28">
        <v>2017</v>
      </c>
      <c r="B28" t="s">
        <v>61</v>
      </c>
      <c r="C28" t="s">
        <v>1</v>
      </c>
      <c r="D28">
        <v>1211</v>
      </c>
      <c r="E28" t="s">
        <v>147</v>
      </c>
      <c r="F28" t="s">
        <v>148</v>
      </c>
      <c r="G28" t="s">
        <v>149</v>
      </c>
      <c r="H28">
        <v>63</v>
      </c>
      <c r="I28" s="3" t="s">
        <v>150</v>
      </c>
      <c r="J28" s="4">
        <v>42767</v>
      </c>
      <c r="K28" s="4">
        <v>42931</v>
      </c>
      <c r="L28" t="s">
        <v>75</v>
      </c>
      <c r="M28" s="5">
        <v>3604</v>
      </c>
      <c r="N28" s="5">
        <v>19822</v>
      </c>
      <c r="O28" t="s">
        <v>68</v>
      </c>
      <c r="P28" s="3" t="s">
        <v>69</v>
      </c>
      <c r="Q28" s="4">
        <v>43036</v>
      </c>
      <c r="R28" t="s">
        <v>70</v>
      </c>
      <c r="S28">
        <v>2017</v>
      </c>
      <c r="T28" s="4">
        <v>42829</v>
      </c>
    </row>
    <row r="29" spans="1:20" ht="12.75">
      <c r="A29">
        <v>2017</v>
      </c>
      <c r="B29" t="s">
        <v>61</v>
      </c>
      <c r="C29" t="s">
        <v>1</v>
      </c>
      <c r="D29">
        <v>1211</v>
      </c>
      <c r="E29" t="s">
        <v>147</v>
      </c>
      <c r="F29" t="s">
        <v>148</v>
      </c>
      <c r="G29" t="s">
        <v>149</v>
      </c>
      <c r="H29" t="s">
        <v>151</v>
      </c>
      <c r="I29" s="3" t="s">
        <v>152</v>
      </c>
      <c r="J29" s="4">
        <v>42767</v>
      </c>
      <c r="K29" s="4">
        <v>42931</v>
      </c>
      <c r="L29" t="s">
        <v>75</v>
      </c>
      <c r="M29" s="5">
        <v>7928.799999999999</v>
      </c>
      <c r="N29" s="5">
        <v>43608.399999999994</v>
      </c>
      <c r="O29" t="s">
        <v>68</v>
      </c>
      <c r="P29" s="3" t="s">
        <v>69</v>
      </c>
      <c r="Q29" s="4">
        <v>43036</v>
      </c>
      <c r="R29" t="s">
        <v>70</v>
      </c>
      <c r="S29">
        <v>2017</v>
      </c>
      <c r="T29" s="4">
        <v>42829</v>
      </c>
    </row>
    <row r="30" spans="1:20" ht="12.75">
      <c r="A30">
        <v>2017</v>
      </c>
      <c r="B30" t="s">
        <v>61</v>
      </c>
      <c r="C30" t="s">
        <v>1</v>
      </c>
      <c r="D30">
        <v>1211</v>
      </c>
      <c r="E30" t="s">
        <v>153</v>
      </c>
      <c r="F30" t="s">
        <v>154</v>
      </c>
      <c r="G30" t="s">
        <v>155</v>
      </c>
      <c r="H30">
        <v>33</v>
      </c>
      <c r="I30" s="3" t="s">
        <v>156</v>
      </c>
      <c r="J30" s="4">
        <v>42767</v>
      </c>
      <c r="K30" s="4">
        <v>42931</v>
      </c>
      <c r="L30" t="s">
        <v>75</v>
      </c>
      <c r="M30" s="5">
        <v>2984.64</v>
      </c>
      <c r="N30" s="5">
        <v>16415.52</v>
      </c>
      <c r="O30" t="s">
        <v>68</v>
      </c>
      <c r="P30" s="3" t="s">
        <v>69</v>
      </c>
      <c r="Q30" s="4">
        <v>43036</v>
      </c>
      <c r="R30" t="s">
        <v>70</v>
      </c>
      <c r="S30">
        <v>2017</v>
      </c>
      <c r="T30" s="4">
        <v>42829</v>
      </c>
    </row>
    <row r="31" spans="1:20" ht="12.75">
      <c r="A31">
        <v>2017</v>
      </c>
      <c r="B31" t="s">
        <v>61</v>
      </c>
      <c r="C31" t="s">
        <v>1</v>
      </c>
      <c r="D31">
        <v>1211</v>
      </c>
      <c r="E31" t="s">
        <v>157</v>
      </c>
      <c r="F31" t="s">
        <v>158</v>
      </c>
      <c r="G31" t="s">
        <v>159</v>
      </c>
      <c r="H31">
        <v>89</v>
      </c>
      <c r="I31" s="3" t="s">
        <v>160</v>
      </c>
      <c r="J31" s="4">
        <v>42767</v>
      </c>
      <c r="K31" s="4">
        <v>42931</v>
      </c>
      <c r="L31" t="s">
        <v>75</v>
      </c>
      <c r="M31" s="5">
        <v>1441.6</v>
      </c>
      <c r="N31" s="5">
        <v>7928.799999999999</v>
      </c>
      <c r="O31" t="s">
        <v>68</v>
      </c>
      <c r="P31" s="3" t="s">
        <v>69</v>
      </c>
      <c r="Q31" s="4">
        <v>43036</v>
      </c>
      <c r="R31" t="s">
        <v>70</v>
      </c>
      <c r="S31">
        <v>2017</v>
      </c>
      <c r="T31" s="4">
        <v>42829</v>
      </c>
    </row>
    <row r="32" spans="1:20" ht="12.75">
      <c r="A32">
        <v>2017</v>
      </c>
      <c r="B32" t="s">
        <v>61</v>
      </c>
      <c r="C32" t="s">
        <v>1</v>
      </c>
      <c r="D32">
        <v>1211</v>
      </c>
      <c r="E32" t="s">
        <v>161</v>
      </c>
      <c r="F32" t="s">
        <v>162</v>
      </c>
      <c r="G32" t="s">
        <v>163</v>
      </c>
      <c r="H32">
        <v>59</v>
      </c>
      <c r="I32" s="3" t="s">
        <v>164</v>
      </c>
      <c r="J32" s="4">
        <v>42767</v>
      </c>
      <c r="K32" s="4">
        <v>42931</v>
      </c>
      <c r="L32" t="s">
        <v>75</v>
      </c>
      <c r="M32" s="5">
        <v>3730.7999999999997</v>
      </c>
      <c r="N32" s="5">
        <v>20519.399999999998</v>
      </c>
      <c r="O32" t="s">
        <v>68</v>
      </c>
      <c r="P32" s="3" t="s">
        <v>69</v>
      </c>
      <c r="Q32" s="4">
        <v>43036</v>
      </c>
      <c r="R32" t="s">
        <v>70</v>
      </c>
      <c r="S32">
        <v>2017</v>
      </c>
      <c r="T32" s="4">
        <v>42829</v>
      </c>
    </row>
    <row r="33" spans="1:20" ht="12.75">
      <c r="A33">
        <v>2017</v>
      </c>
      <c r="B33" t="s">
        <v>61</v>
      </c>
      <c r="C33" t="s">
        <v>1</v>
      </c>
      <c r="D33">
        <v>1211</v>
      </c>
      <c r="E33" t="s">
        <v>165</v>
      </c>
      <c r="F33" t="s">
        <v>166</v>
      </c>
      <c r="G33" t="s">
        <v>167</v>
      </c>
      <c r="H33" t="s">
        <v>168</v>
      </c>
      <c r="I33" s="3" t="s">
        <v>66</v>
      </c>
      <c r="J33" s="4">
        <v>42767</v>
      </c>
      <c r="K33" s="4">
        <v>42931</v>
      </c>
      <c r="L33" t="s">
        <v>75</v>
      </c>
      <c r="M33" s="5">
        <v>3730.7999999999997</v>
      </c>
      <c r="N33" s="5">
        <v>20519.399999999998</v>
      </c>
      <c r="O33" t="s">
        <v>68</v>
      </c>
      <c r="P33" s="3" t="s">
        <v>69</v>
      </c>
      <c r="Q33" s="4">
        <v>43036</v>
      </c>
      <c r="R33" t="s">
        <v>70</v>
      </c>
      <c r="S33">
        <v>2017</v>
      </c>
      <c r="T33" s="4">
        <v>42829</v>
      </c>
    </row>
    <row r="34" spans="1:20" ht="12.75">
      <c r="A34">
        <v>2017</v>
      </c>
      <c r="B34" t="s">
        <v>61</v>
      </c>
      <c r="C34" t="s">
        <v>1</v>
      </c>
      <c r="D34">
        <v>1211</v>
      </c>
      <c r="E34" t="s">
        <v>169</v>
      </c>
      <c r="F34" t="s">
        <v>170</v>
      </c>
      <c r="G34" t="s">
        <v>171</v>
      </c>
      <c r="H34" t="s">
        <v>168</v>
      </c>
      <c r="I34" s="3" t="s">
        <v>66</v>
      </c>
      <c r="J34" s="4">
        <v>42767</v>
      </c>
      <c r="K34" s="4">
        <v>42931</v>
      </c>
      <c r="L34" t="s">
        <v>75</v>
      </c>
      <c r="M34" s="5">
        <v>6126.799999999999</v>
      </c>
      <c r="N34" s="5">
        <v>33697.399999999994</v>
      </c>
      <c r="O34" t="s">
        <v>68</v>
      </c>
      <c r="P34" s="3" t="s">
        <v>69</v>
      </c>
      <c r="Q34" s="4">
        <v>43036</v>
      </c>
      <c r="R34" t="s">
        <v>70</v>
      </c>
      <c r="S34">
        <v>2017</v>
      </c>
      <c r="T34" s="4">
        <v>42829</v>
      </c>
    </row>
    <row r="35" spans="1:20" ht="12.75">
      <c r="A35">
        <v>2017</v>
      </c>
      <c r="B35" t="s">
        <v>61</v>
      </c>
      <c r="C35" t="s">
        <v>1</v>
      </c>
      <c r="D35">
        <v>1211</v>
      </c>
      <c r="E35" t="s">
        <v>172</v>
      </c>
      <c r="F35" t="s">
        <v>173</v>
      </c>
      <c r="G35" t="s">
        <v>174</v>
      </c>
      <c r="H35">
        <v>65</v>
      </c>
      <c r="I35" s="3" t="s">
        <v>175</v>
      </c>
      <c r="J35" s="4">
        <v>42782</v>
      </c>
      <c r="K35" s="4">
        <v>42931</v>
      </c>
      <c r="L35" t="s">
        <v>75</v>
      </c>
      <c r="M35" s="5">
        <v>2984.64</v>
      </c>
      <c r="N35" s="5">
        <v>14923.199999999999</v>
      </c>
      <c r="O35" t="s">
        <v>68</v>
      </c>
      <c r="P35" s="3" t="s">
        <v>69</v>
      </c>
      <c r="Q35" s="4">
        <v>43036</v>
      </c>
      <c r="R35" t="s">
        <v>70</v>
      </c>
      <c r="S35">
        <v>2017</v>
      </c>
      <c r="T35" s="4">
        <v>42829</v>
      </c>
    </row>
    <row r="36" spans="1:20" ht="12.75">
      <c r="A36">
        <v>2017</v>
      </c>
      <c r="B36" t="s">
        <v>61</v>
      </c>
      <c r="C36" t="s">
        <v>1</v>
      </c>
      <c r="D36">
        <v>1211</v>
      </c>
      <c r="E36" t="s">
        <v>176</v>
      </c>
      <c r="F36" t="s">
        <v>177</v>
      </c>
      <c r="G36" t="s">
        <v>178</v>
      </c>
      <c r="H36">
        <v>69</v>
      </c>
      <c r="I36" s="3" t="s">
        <v>179</v>
      </c>
      <c r="J36" s="4">
        <v>42767</v>
      </c>
      <c r="K36" s="4">
        <v>42931</v>
      </c>
      <c r="L36" t="s">
        <v>75</v>
      </c>
      <c r="M36" s="5">
        <v>6847.599999999999</v>
      </c>
      <c r="N36" s="5">
        <v>37661.799999999996</v>
      </c>
      <c r="O36" t="s">
        <v>68</v>
      </c>
      <c r="P36" s="3" t="s">
        <v>69</v>
      </c>
      <c r="Q36" s="4">
        <v>43036</v>
      </c>
      <c r="R36" t="s">
        <v>70</v>
      </c>
      <c r="S36">
        <v>2017</v>
      </c>
      <c r="T36" s="4">
        <v>42829</v>
      </c>
    </row>
    <row r="37" spans="1:20" ht="12.75">
      <c r="A37">
        <v>2017</v>
      </c>
      <c r="B37" t="s">
        <v>61</v>
      </c>
      <c r="C37" t="s">
        <v>1</v>
      </c>
      <c r="D37">
        <v>1211</v>
      </c>
      <c r="E37" t="s">
        <v>180</v>
      </c>
      <c r="F37" t="s">
        <v>181</v>
      </c>
      <c r="G37" t="s">
        <v>182</v>
      </c>
      <c r="H37">
        <v>62</v>
      </c>
      <c r="I37" s="3" t="s">
        <v>183</v>
      </c>
      <c r="J37" s="4">
        <v>42767</v>
      </c>
      <c r="K37" s="4">
        <v>42931</v>
      </c>
      <c r="L37" t="s">
        <v>75</v>
      </c>
      <c r="M37" s="5">
        <v>6487.2</v>
      </c>
      <c r="N37" s="5">
        <v>35679.6</v>
      </c>
      <c r="O37" t="s">
        <v>68</v>
      </c>
      <c r="P37" s="3" t="s">
        <v>69</v>
      </c>
      <c r="Q37" s="4">
        <v>43036</v>
      </c>
      <c r="R37" t="s">
        <v>70</v>
      </c>
      <c r="S37">
        <v>2017</v>
      </c>
      <c r="T37" s="4">
        <v>42829</v>
      </c>
    </row>
    <row r="38" spans="1:20" ht="12.75">
      <c r="A38">
        <v>2017</v>
      </c>
      <c r="B38" t="s">
        <v>61</v>
      </c>
      <c r="C38" t="s">
        <v>1</v>
      </c>
      <c r="D38">
        <v>1211</v>
      </c>
      <c r="E38" t="s">
        <v>184</v>
      </c>
      <c r="F38" t="s">
        <v>185</v>
      </c>
      <c r="G38" t="s">
        <v>186</v>
      </c>
      <c r="H38" t="s">
        <v>187</v>
      </c>
      <c r="I38" s="3" t="s">
        <v>188</v>
      </c>
      <c r="J38" s="4">
        <v>42767</v>
      </c>
      <c r="K38" s="4">
        <v>42825</v>
      </c>
      <c r="L38" t="s">
        <v>75</v>
      </c>
      <c r="M38" s="5">
        <v>4237.5</v>
      </c>
      <c r="N38" s="5">
        <v>8475</v>
      </c>
      <c r="O38" t="s">
        <v>68</v>
      </c>
      <c r="P38" s="3" t="s">
        <v>69</v>
      </c>
      <c r="Q38" s="4">
        <v>43036</v>
      </c>
      <c r="R38" t="s">
        <v>70</v>
      </c>
      <c r="S38">
        <v>2017</v>
      </c>
      <c r="T38" s="4">
        <v>42829</v>
      </c>
    </row>
    <row r="39" spans="1:20" ht="12.75">
      <c r="A39">
        <v>2017</v>
      </c>
      <c r="B39" t="s">
        <v>61</v>
      </c>
      <c r="C39" t="s">
        <v>1</v>
      </c>
      <c r="D39">
        <v>1211</v>
      </c>
      <c r="E39" t="s">
        <v>189</v>
      </c>
      <c r="F39" t="s">
        <v>190</v>
      </c>
      <c r="G39" t="s">
        <v>191</v>
      </c>
      <c r="H39" t="s">
        <v>192</v>
      </c>
      <c r="I39" s="3" t="s">
        <v>193</v>
      </c>
      <c r="J39" s="4">
        <v>42767</v>
      </c>
      <c r="K39" s="4">
        <v>42931</v>
      </c>
      <c r="L39" t="s">
        <v>75</v>
      </c>
      <c r="M39" s="5">
        <v>7461.599999999999</v>
      </c>
      <c r="N39" s="5">
        <v>41038.799999999996</v>
      </c>
      <c r="O39" t="s">
        <v>68</v>
      </c>
      <c r="P39" s="3" t="s">
        <v>69</v>
      </c>
      <c r="Q39" s="4">
        <v>43036</v>
      </c>
      <c r="R39" t="s">
        <v>70</v>
      </c>
      <c r="S39">
        <v>2017</v>
      </c>
      <c r="T39" s="4">
        <v>42829</v>
      </c>
    </row>
    <row r="40" spans="1:20" ht="12.75">
      <c r="A40">
        <v>2017</v>
      </c>
      <c r="B40" t="s">
        <v>61</v>
      </c>
      <c r="C40" t="s">
        <v>1</v>
      </c>
      <c r="D40">
        <v>1211</v>
      </c>
      <c r="E40" t="s">
        <v>194</v>
      </c>
      <c r="F40" t="s">
        <v>195</v>
      </c>
      <c r="G40" t="s">
        <v>196</v>
      </c>
      <c r="H40">
        <v>26</v>
      </c>
      <c r="I40" s="3" t="s">
        <v>197</v>
      </c>
      <c r="J40" s="4">
        <v>42767</v>
      </c>
      <c r="K40" s="4">
        <v>42931</v>
      </c>
      <c r="L40" t="s">
        <v>75</v>
      </c>
      <c r="M40" s="5">
        <v>1492.32</v>
      </c>
      <c r="N40" s="5">
        <v>8207.76</v>
      </c>
      <c r="O40" t="s">
        <v>68</v>
      </c>
      <c r="P40" s="3" t="s">
        <v>69</v>
      </c>
      <c r="Q40" s="4">
        <v>43036</v>
      </c>
      <c r="R40" t="s">
        <v>70</v>
      </c>
      <c r="S40">
        <v>2017</v>
      </c>
      <c r="T40" s="4">
        <v>42829</v>
      </c>
    </row>
    <row r="41" spans="1:20" ht="12.75">
      <c r="A41">
        <v>2017</v>
      </c>
      <c r="B41" t="s">
        <v>61</v>
      </c>
      <c r="C41" t="s">
        <v>1</v>
      </c>
      <c r="D41">
        <v>1211</v>
      </c>
      <c r="E41" t="s">
        <v>198</v>
      </c>
      <c r="F41" t="s">
        <v>199</v>
      </c>
      <c r="G41" t="s">
        <v>200</v>
      </c>
      <c r="H41">
        <v>52</v>
      </c>
      <c r="I41" s="3" t="s">
        <v>201</v>
      </c>
      <c r="J41" s="4">
        <v>42767</v>
      </c>
      <c r="K41" s="4">
        <v>42825</v>
      </c>
      <c r="L41" t="s">
        <v>75</v>
      </c>
      <c r="M41" s="5">
        <v>8953.92</v>
      </c>
      <c r="N41" s="5">
        <v>8953.92</v>
      </c>
      <c r="O41" t="s">
        <v>68</v>
      </c>
      <c r="P41" s="3" t="s">
        <v>69</v>
      </c>
      <c r="Q41" s="4">
        <v>43036</v>
      </c>
      <c r="R41" t="s">
        <v>70</v>
      </c>
      <c r="S41">
        <v>2017</v>
      </c>
      <c r="T41" s="4">
        <v>42829</v>
      </c>
    </row>
    <row r="42" spans="1:20" ht="12.75">
      <c r="A42">
        <v>2017</v>
      </c>
      <c r="B42" t="s">
        <v>61</v>
      </c>
      <c r="C42" t="s">
        <v>1</v>
      </c>
      <c r="D42">
        <v>1211</v>
      </c>
      <c r="E42" t="s">
        <v>137</v>
      </c>
      <c r="F42" t="s">
        <v>138</v>
      </c>
      <c r="G42" t="s">
        <v>139</v>
      </c>
      <c r="H42">
        <v>73</v>
      </c>
      <c r="I42" s="3" t="s">
        <v>202</v>
      </c>
      <c r="J42" s="4">
        <v>42767</v>
      </c>
      <c r="K42" s="4">
        <v>42931</v>
      </c>
      <c r="L42" t="s">
        <v>75</v>
      </c>
      <c r="M42" s="5">
        <v>1441.6</v>
      </c>
      <c r="N42" s="5">
        <v>7928.799999999999</v>
      </c>
      <c r="O42" t="s">
        <v>68</v>
      </c>
      <c r="P42" s="3" t="s">
        <v>69</v>
      </c>
      <c r="Q42" s="4">
        <v>43036</v>
      </c>
      <c r="R42" t="s">
        <v>70</v>
      </c>
      <c r="S42">
        <v>2017</v>
      </c>
      <c r="T42" s="4">
        <v>42829</v>
      </c>
    </row>
    <row r="43" spans="1:20" ht="12.75">
      <c r="A43">
        <v>2017</v>
      </c>
      <c r="B43" t="s">
        <v>61</v>
      </c>
      <c r="C43" t="s">
        <v>1</v>
      </c>
      <c r="D43">
        <v>1211</v>
      </c>
      <c r="E43" t="s">
        <v>203</v>
      </c>
      <c r="F43" t="s">
        <v>131</v>
      </c>
      <c r="G43" t="s">
        <v>204</v>
      </c>
      <c r="H43">
        <v>29</v>
      </c>
      <c r="I43" s="3" t="s">
        <v>205</v>
      </c>
      <c r="J43" s="4">
        <v>42767</v>
      </c>
      <c r="K43" s="4">
        <v>42931</v>
      </c>
      <c r="L43" t="s">
        <v>75</v>
      </c>
      <c r="M43" s="5">
        <v>1492.32</v>
      </c>
      <c r="N43" s="5">
        <v>8207.76</v>
      </c>
      <c r="O43" t="s">
        <v>68</v>
      </c>
      <c r="P43" s="3" t="s">
        <v>69</v>
      </c>
      <c r="Q43" s="4">
        <v>43036</v>
      </c>
      <c r="R43" t="s">
        <v>70</v>
      </c>
      <c r="S43">
        <v>2017</v>
      </c>
      <c r="T43" s="4">
        <v>42829</v>
      </c>
    </row>
    <row r="44" spans="1:20" ht="12.75">
      <c r="A44">
        <v>2017</v>
      </c>
      <c r="B44" t="s">
        <v>61</v>
      </c>
      <c r="C44" t="s">
        <v>1</v>
      </c>
      <c r="D44">
        <v>1211</v>
      </c>
      <c r="E44" t="s">
        <v>206</v>
      </c>
      <c r="F44" t="s">
        <v>207</v>
      </c>
      <c r="G44" t="s">
        <v>208</v>
      </c>
      <c r="H44">
        <v>55</v>
      </c>
      <c r="I44" s="3" t="s">
        <v>209</v>
      </c>
      <c r="J44" s="4">
        <v>42767</v>
      </c>
      <c r="K44" s="4">
        <v>42825</v>
      </c>
      <c r="L44" t="s">
        <v>75</v>
      </c>
      <c r="M44" s="5">
        <v>11192.4</v>
      </c>
      <c r="N44" s="5">
        <v>22384.8</v>
      </c>
      <c r="O44" t="s">
        <v>68</v>
      </c>
      <c r="P44" s="3" t="s">
        <v>69</v>
      </c>
      <c r="Q44" s="4">
        <v>43036</v>
      </c>
      <c r="R44" t="s">
        <v>70</v>
      </c>
      <c r="S44">
        <v>2017</v>
      </c>
      <c r="T44" s="4">
        <v>42829</v>
      </c>
    </row>
    <row r="45" spans="1:20" ht="12.75">
      <c r="A45">
        <v>2017</v>
      </c>
      <c r="B45" t="s">
        <v>61</v>
      </c>
      <c r="C45" t="s">
        <v>1</v>
      </c>
      <c r="D45">
        <v>1211</v>
      </c>
      <c r="E45" t="s">
        <v>210</v>
      </c>
      <c r="F45" t="s">
        <v>211</v>
      </c>
      <c r="G45" t="s">
        <v>212</v>
      </c>
      <c r="H45" t="s">
        <v>213</v>
      </c>
      <c r="I45" s="3" t="s">
        <v>214</v>
      </c>
      <c r="J45" s="4">
        <v>42767</v>
      </c>
      <c r="K45" s="4">
        <v>42931</v>
      </c>
      <c r="L45" t="s">
        <v>75</v>
      </c>
      <c r="M45" s="5">
        <v>2984.64</v>
      </c>
      <c r="N45" s="5">
        <v>16415.52</v>
      </c>
      <c r="O45" t="s">
        <v>68</v>
      </c>
      <c r="P45" s="3" t="s">
        <v>69</v>
      </c>
      <c r="Q45" s="4">
        <v>43036</v>
      </c>
      <c r="R45" t="s">
        <v>70</v>
      </c>
      <c r="S45">
        <v>2017</v>
      </c>
      <c r="T45" s="4">
        <v>42829</v>
      </c>
    </row>
    <row r="46" spans="1:20" ht="12.75">
      <c r="A46">
        <v>2017</v>
      </c>
      <c r="B46" t="s">
        <v>61</v>
      </c>
      <c r="C46" t="s">
        <v>1</v>
      </c>
      <c r="D46">
        <v>1211</v>
      </c>
      <c r="E46" t="s">
        <v>215</v>
      </c>
      <c r="F46" t="s">
        <v>216</v>
      </c>
      <c r="G46" t="s">
        <v>217</v>
      </c>
      <c r="H46" t="s">
        <v>218</v>
      </c>
      <c r="I46" s="3" t="s">
        <v>219</v>
      </c>
      <c r="J46" s="4">
        <v>42767</v>
      </c>
      <c r="K46" s="4">
        <v>42931</v>
      </c>
      <c r="L46" t="s">
        <v>75</v>
      </c>
      <c r="M46" s="5">
        <v>4324.799999999999</v>
      </c>
      <c r="N46" s="5">
        <v>23786.399999999994</v>
      </c>
      <c r="O46" t="s">
        <v>68</v>
      </c>
      <c r="P46" s="3" t="s">
        <v>69</v>
      </c>
      <c r="Q46" s="4">
        <v>43036</v>
      </c>
      <c r="R46" t="s">
        <v>70</v>
      </c>
      <c r="S46">
        <v>2017</v>
      </c>
      <c r="T46" s="4">
        <v>42829</v>
      </c>
    </row>
    <row r="47" spans="1:20" ht="12.75">
      <c r="A47">
        <v>2017</v>
      </c>
      <c r="B47" t="s">
        <v>61</v>
      </c>
      <c r="C47" t="s">
        <v>1</v>
      </c>
      <c r="D47">
        <v>1211</v>
      </c>
      <c r="E47" t="s">
        <v>220</v>
      </c>
      <c r="F47" t="s">
        <v>221</v>
      </c>
      <c r="G47" t="s">
        <v>222</v>
      </c>
      <c r="H47" t="s">
        <v>119</v>
      </c>
      <c r="I47" s="3" t="s">
        <v>66</v>
      </c>
      <c r="J47" s="4">
        <v>42751</v>
      </c>
      <c r="K47" s="4">
        <v>43100</v>
      </c>
      <c r="L47" t="s">
        <v>223</v>
      </c>
      <c r="M47" s="5">
        <v>12332.46</v>
      </c>
      <c r="N47" s="5">
        <v>141823.28999999998</v>
      </c>
      <c r="O47" t="s">
        <v>68</v>
      </c>
      <c r="P47" s="3" t="s">
        <v>69</v>
      </c>
      <c r="Q47" s="4">
        <v>43036</v>
      </c>
      <c r="R47" t="s">
        <v>70</v>
      </c>
      <c r="S47">
        <v>2017</v>
      </c>
      <c r="T47" s="4">
        <v>42829</v>
      </c>
    </row>
    <row r="48" spans="1:20" ht="12.75">
      <c r="A48">
        <v>2017</v>
      </c>
      <c r="B48" t="s">
        <v>61</v>
      </c>
      <c r="C48" t="s">
        <v>1</v>
      </c>
      <c r="D48">
        <v>1211</v>
      </c>
      <c r="E48" t="s">
        <v>147</v>
      </c>
      <c r="F48" t="s">
        <v>224</v>
      </c>
      <c r="G48" t="s">
        <v>222</v>
      </c>
      <c r="H48">
        <v>71</v>
      </c>
      <c r="I48" s="3" t="s">
        <v>225</v>
      </c>
      <c r="J48" s="4">
        <v>42767</v>
      </c>
      <c r="K48" s="4">
        <v>42931</v>
      </c>
      <c r="L48" t="s">
        <v>75</v>
      </c>
      <c r="M48" s="5">
        <v>2883.2</v>
      </c>
      <c r="N48" s="5">
        <v>14416</v>
      </c>
      <c r="O48" t="s">
        <v>68</v>
      </c>
      <c r="P48" s="3" t="s">
        <v>69</v>
      </c>
      <c r="Q48" s="4">
        <v>43036</v>
      </c>
      <c r="R48" t="s">
        <v>70</v>
      </c>
      <c r="S48">
        <v>2017</v>
      </c>
      <c r="T48" s="4">
        <v>42829</v>
      </c>
    </row>
    <row r="49" spans="1:20" ht="12.75">
      <c r="A49">
        <v>2017</v>
      </c>
      <c r="B49" t="s">
        <v>61</v>
      </c>
      <c r="C49" t="s">
        <v>1</v>
      </c>
      <c r="D49">
        <v>1211</v>
      </c>
      <c r="E49" t="s">
        <v>89</v>
      </c>
      <c r="F49" t="s">
        <v>90</v>
      </c>
      <c r="G49" t="s">
        <v>91</v>
      </c>
      <c r="H49">
        <v>78</v>
      </c>
      <c r="I49" s="3" t="s">
        <v>226</v>
      </c>
      <c r="J49" s="4">
        <v>42784</v>
      </c>
      <c r="K49" s="4">
        <v>42931</v>
      </c>
      <c r="L49" t="s">
        <v>75</v>
      </c>
      <c r="M49" s="5">
        <v>1492.32</v>
      </c>
      <c r="N49" s="5">
        <v>7461.599999999999</v>
      </c>
      <c r="O49" t="s">
        <v>68</v>
      </c>
      <c r="P49" s="3" t="s">
        <v>69</v>
      </c>
      <c r="Q49" s="4">
        <v>43036</v>
      </c>
      <c r="R49" t="s">
        <v>70</v>
      </c>
      <c r="S49">
        <v>2017</v>
      </c>
      <c r="T49" s="4">
        <v>42829</v>
      </c>
    </row>
    <row r="50" spans="1:20" ht="12.75">
      <c r="A50">
        <v>2017</v>
      </c>
      <c r="B50" t="s">
        <v>61</v>
      </c>
      <c r="C50" t="s">
        <v>1</v>
      </c>
      <c r="D50">
        <v>1211</v>
      </c>
      <c r="E50" t="s">
        <v>227</v>
      </c>
      <c r="F50" t="s">
        <v>228</v>
      </c>
      <c r="G50" t="s">
        <v>229</v>
      </c>
      <c r="H50">
        <v>90</v>
      </c>
      <c r="I50" s="3" t="s">
        <v>230</v>
      </c>
      <c r="J50" s="4">
        <v>42767</v>
      </c>
      <c r="K50" s="4">
        <v>42931</v>
      </c>
      <c r="L50" t="s">
        <v>75</v>
      </c>
      <c r="M50" s="5">
        <v>3604</v>
      </c>
      <c r="N50" s="5">
        <v>19822</v>
      </c>
      <c r="O50" t="s">
        <v>68</v>
      </c>
      <c r="P50" s="3" t="s">
        <v>69</v>
      </c>
      <c r="Q50" s="4">
        <v>43036</v>
      </c>
      <c r="R50" t="s">
        <v>70</v>
      </c>
      <c r="S50">
        <v>2017</v>
      </c>
      <c r="T50" s="4">
        <v>42829</v>
      </c>
    </row>
    <row r="51" spans="1:20" ht="12.75">
      <c r="A51">
        <v>2017</v>
      </c>
      <c r="B51" t="s">
        <v>61</v>
      </c>
      <c r="C51" t="s">
        <v>1</v>
      </c>
      <c r="D51">
        <v>1211</v>
      </c>
      <c r="E51" t="s">
        <v>227</v>
      </c>
      <c r="F51" t="s">
        <v>228</v>
      </c>
      <c r="G51" t="s">
        <v>229</v>
      </c>
      <c r="H51">
        <v>91</v>
      </c>
      <c r="I51" s="3" t="s">
        <v>231</v>
      </c>
      <c r="J51" s="4">
        <v>42767</v>
      </c>
      <c r="K51" s="4">
        <v>42931</v>
      </c>
      <c r="L51" t="s">
        <v>75</v>
      </c>
      <c r="M51" s="5">
        <v>2883.2</v>
      </c>
      <c r="N51" s="5">
        <v>15857.599999999999</v>
      </c>
      <c r="O51" t="s">
        <v>68</v>
      </c>
      <c r="P51" s="3" t="s">
        <v>69</v>
      </c>
      <c r="Q51" s="4">
        <v>43036</v>
      </c>
      <c r="R51" t="s">
        <v>70</v>
      </c>
      <c r="S51">
        <v>2017</v>
      </c>
      <c r="T51" s="4">
        <v>42829</v>
      </c>
    </row>
    <row r="52" spans="1:20" ht="12.75">
      <c r="A52">
        <v>2017</v>
      </c>
      <c r="B52" t="s">
        <v>61</v>
      </c>
      <c r="C52" t="s">
        <v>1</v>
      </c>
      <c r="D52">
        <v>1211</v>
      </c>
      <c r="E52" t="s">
        <v>232</v>
      </c>
      <c r="F52" t="s">
        <v>233</v>
      </c>
      <c r="G52" t="s">
        <v>234</v>
      </c>
      <c r="H52">
        <v>11</v>
      </c>
      <c r="I52" s="3" t="s">
        <v>235</v>
      </c>
      <c r="J52" s="4">
        <v>42714</v>
      </c>
      <c r="K52" s="4">
        <v>42763</v>
      </c>
      <c r="L52" t="s">
        <v>75</v>
      </c>
      <c r="M52" s="5">
        <v>0</v>
      </c>
      <c r="N52" s="5">
        <v>10000</v>
      </c>
      <c r="O52" t="s">
        <v>68</v>
      </c>
      <c r="P52" s="3" t="s">
        <v>69</v>
      </c>
      <c r="Q52" s="4">
        <v>43036</v>
      </c>
      <c r="R52" t="s">
        <v>70</v>
      </c>
      <c r="S52">
        <v>2017</v>
      </c>
      <c r="T52" s="4">
        <v>42829</v>
      </c>
    </row>
    <row r="53" spans="1:20" ht="12.75">
      <c r="A53">
        <v>2017</v>
      </c>
      <c r="B53" t="s">
        <v>61</v>
      </c>
      <c r="C53" t="s">
        <v>1</v>
      </c>
      <c r="D53">
        <v>1211</v>
      </c>
      <c r="E53" t="s">
        <v>236</v>
      </c>
      <c r="F53" t="s">
        <v>237</v>
      </c>
      <c r="G53" t="s">
        <v>238</v>
      </c>
      <c r="H53" t="s">
        <v>239</v>
      </c>
      <c r="I53" s="3" t="s">
        <v>240</v>
      </c>
      <c r="J53" s="4">
        <v>42714</v>
      </c>
      <c r="K53" s="4">
        <v>42763</v>
      </c>
      <c r="L53" t="s">
        <v>75</v>
      </c>
      <c r="M53" s="5">
        <v>0</v>
      </c>
      <c r="N53" s="5">
        <v>10000</v>
      </c>
      <c r="O53" t="s">
        <v>68</v>
      </c>
      <c r="P53" s="3" t="s">
        <v>69</v>
      </c>
      <c r="Q53" s="4">
        <v>43036</v>
      </c>
      <c r="R53" t="s">
        <v>70</v>
      </c>
      <c r="S53">
        <v>2017</v>
      </c>
      <c r="T53" s="4">
        <v>42829</v>
      </c>
    </row>
    <row r="54" spans="1:20" ht="12.75">
      <c r="A54">
        <v>2017</v>
      </c>
      <c r="B54" t="s">
        <v>61</v>
      </c>
      <c r="C54" t="s">
        <v>1</v>
      </c>
      <c r="D54">
        <v>1211</v>
      </c>
      <c r="E54" t="s">
        <v>241</v>
      </c>
      <c r="F54" t="s">
        <v>242</v>
      </c>
      <c r="G54" t="s">
        <v>243</v>
      </c>
      <c r="H54" t="s">
        <v>244</v>
      </c>
      <c r="I54" s="3" t="s">
        <v>245</v>
      </c>
      <c r="J54" s="4">
        <v>42714</v>
      </c>
      <c r="K54" s="4">
        <v>42763</v>
      </c>
      <c r="L54" t="s">
        <v>75</v>
      </c>
      <c r="M54" s="5">
        <v>0</v>
      </c>
      <c r="N54" s="5">
        <v>10000</v>
      </c>
      <c r="O54" t="s">
        <v>68</v>
      </c>
      <c r="P54" s="3" t="s">
        <v>69</v>
      </c>
      <c r="Q54" s="4">
        <v>43036</v>
      </c>
      <c r="R54" t="s">
        <v>70</v>
      </c>
      <c r="S54">
        <v>2017</v>
      </c>
      <c r="T54" s="4">
        <v>42829</v>
      </c>
    </row>
    <row r="55" spans="1:20" ht="12.75">
      <c r="A55">
        <v>2017</v>
      </c>
      <c r="B55" t="s">
        <v>61</v>
      </c>
      <c r="C55" t="s">
        <v>1</v>
      </c>
      <c r="D55">
        <v>1211</v>
      </c>
      <c r="E55" t="s">
        <v>246</v>
      </c>
      <c r="F55" t="s">
        <v>247</v>
      </c>
      <c r="G55" t="s">
        <v>248</v>
      </c>
      <c r="H55" t="s">
        <v>249</v>
      </c>
      <c r="I55" s="3" t="s">
        <v>250</v>
      </c>
      <c r="J55" s="4">
        <v>42651</v>
      </c>
      <c r="K55" s="4">
        <v>42672</v>
      </c>
      <c r="L55" t="s">
        <v>75</v>
      </c>
      <c r="M55" s="5">
        <v>0</v>
      </c>
      <c r="N55" s="5">
        <v>10000</v>
      </c>
      <c r="O55" t="s">
        <v>68</v>
      </c>
      <c r="P55" s="3" t="s">
        <v>69</v>
      </c>
      <c r="Q55" s="4">
        <v>43036</v>
      </c>
      <c r="R55" t="s">
        <v>70</v>
      </c>
      <c r="S55">
        <v>2017</v>
      </c>
      <c r="T55" s="4">
        <v>42829</v>
      </c>
    </row>
    <row r="56" spans="1:20" ht="12.75">
      <c r="A56">
        <v>2017</v>
      </c>
      <c r="B56" t="s">
        <v>61</v>
      </c>
      <c r="C56" t="s">
        <v>1</v>
      </c>
      <c r="D56">
        <v>1211</v>
      </c>
      <c r="E56" t="s">
        <v>251</v>
      </c>
      <c r="F56" t="s">
        <v>252</v>
      </c>
      <c r="G56" t="s">
        <v>253</v>
      </c>
      <c r="H56">
        <v>12</v>
      </c>
      <c r="I56" s="3" t="s">
        <v>254</v>
      </c>
      <c r="J56" s="4">
        <v>42749</v>
      </c>
      <c r="K56" s="4">
        <v>42770</v>
      </c>
      <c r="L56" t="s">
        <v>75</v>
      </c>
      <c r="M56" s="5">
        <v>0</v>
      </c>
      <c r="N56" s="5">
        <v>10000</v>
      </c>
      <c r="O56" t="s">
        <v>68</v>
      </c>
      <c r="P56" s="3" t="s">
        <v>69</v>
      </c>
      <c r="Q56" s="4">
        <v>43036</v>
      </c>
      <c r="R56" t="s">
        <v>70</v>
      </c>
      <c r="S56">
        <v>2017</v>
      </c>
      <c r="T56" s="4">
        <v>42829</v>
      </c>
    </row>
    <row r="57" spans="1:20" ht="12.75">
      <c r="A57">
        <v>2017</v>
      </c>
      <c r="B57" t="s">
        <v>61</v>
      </c>
      <c r="C57" t="s">
        <v>1</v>
      </c>
      <c r="D57">
        <v>1211</v>
      </c>
      <c r="E57" t="s">
        <v>255</v>
      </c>
      <c r="F57" t="s">
        <v>256</v>
      </c>
      <c r="H57" t="s">
        <v>257</v>
      </c>
      <c r="I57" s="3" t="s">
        <v>258</v>
      </c>
      <c r="J57" s="4">
        <v>42762</v>
      </c>
      <c r="K57" s="4">
        <v>42764</v>
      </c>
      <c r="L57" t="s">
        <v>75</v>
      </c>
      <c r="M57" s="5">
        <v>0</v>
      </c>
      <c r="N57" s="5">
        <v>16000</v>
      </c>
      <c r="O57" t="s">
        <v>68</v>
      </c>
      <c r="P57" s="3" t="s">
        <v>69</v>
      </c>
      <c r="Q57" s="4">
        <v>43036</v>
      </c>
      <c r="R57" t="s">
        <v>70</v>
      </c>
      <c r="S57">
        <v>2017</v>
      </c>
      <c r="T57" s="4">
        <v>42829</v>
      </c>
    </row>
    <row r="58" spans="1:20" ht="12.75">
      <c r="A58">
        <v>2017</v>
      </c>
      <c r="B58" t="s">
        <v>61</v>
      </c>
      <c r="C58" t="s">
        <v>1</v>
      </c>
      <c r="D58">
        <v>1211</v>
      </c>
      <c r="E58" t="s">
        <v>259</v>
      </c>
      <c r="F58" t="s">
        <v>260</v>
      </c>
      <c r="G58" t="s">
        <v>261</v>
      </c>
      <c r="H58">
        <v>22</v>
      </c>
      <c r="I58" s="3" t="s">
        <v>262</v>
      </c>
      <c r="J58" s="4">
        <v>42746</v>
      </c>
      <c r="K58" s="4">
        <v>42774</v>
      </c>
      <c r="L58" t="s">
        <v>75</v>
      </c>
      <c r="M58" s="5">
        <v>0</v>
      </c>
      <c r="N58" s="5">
        <v>10000</v>
      </c>
      <c r="O58" t="s">
        <v>68</v>
      </c>
      <c r="P58" s="3" t="s">
        <v>69</v>
      </c>
      <c r="Q58" s="4">
        <v>43036</v>
      </c>
      <c r="R58" t="s">
        <v>70</v>
      </c>
      <c r="S58">
        <v>2017</v>
      </c>
      <c r="T58" s="4">
        <v>42829</v>
      </c>
    </row>
    <row r="59" spans="1:20" ht="12.75">
      <c r="A59">
        <v>2017</v>
      </c>
      <c r="B59" t="s">
        <v>61</v>
      </c>
      <c r="C59" t="s">
        <v>1</v>
      </c>
      <c r="D59">
        <v>1211</v>
      </c>
      <c r="E59" t="s">
        <v>263</v>
      </c>
      <c r="F59" t="s">
        <v>264</v>
      </c>
      <c r="G59" t="s">
        <v>265</v>
      </c>
      <c r="H59">
        <v>58</v>
      </c>
      <c r="I59" s="3" t="s">
        <v>266</v>
      </c>
      <c r="J59" s="4">
        <v>42777</v>
      </c>
      <c r="K59" s="4">
        <v>42798</v>
      </c>
      <c r="L59" t="s">
        <v>75</v>
      </c>
      <c r="M59" s="5">
        <v>0</v>
      </c>
      <c r="N59" s="5">
        <v>10000</v>
      </c>
      <c r="O59" t="s">
        <v>68</v>
      </c>
      <c r="P59" s="3" t="s">
        <v>69</v>
      </c>
      <c r="Q59" s="4">
        <v>43036</v>
      </c>
      <c r="R59" t="s">
        <v>70</v>
      </c>
      <c r="S59">
        <v>2017</v>
      </c>
      <c r="T59" s="4">
        <v>42829</v>
      </c>
    </row>
    <row r="60" spans="1:20" ht="12.75">
      <c r="A60">
        <v>2017</v>
      </c>
      <c r="B60" t="s">
        <v>61</v>
      </c>
      <c r="C60" t="s">
        <v>1</v>
      </c>
      <c r="D60">
        <v>1211</v>
      </c>
      <c r="E60" t="s">
        <v>267</v>
      </c>
      <c r="F60" t="s">
        <v>268</v>
      </c>
      <c r="G60" t="s">
        <v>269</v>
      </c>
      <c r="H60">
        <v>44</v>
      </c>
      <c r="I60" s="3" t="s">
        <v>270</v>
      </c>
      <c r="J60" s="4">
        <v>42777</v>
      </c>
      <c r="K60" s="4">
        <v>42798</v>
      </c>
      <c r="L60" t="s">
        <v>75</v>
      </c>
      <c r="M60" s="5">
        <v>0</v>
      </c>
      <c r="N60" s="5">
        <v>10000</v>
      </c>
      <c r="O60" t="s">
        <v>68</v>
      </c>
      <c r="P60" s="3" t="s">
        <v>69</v>
      </c>
      <c r="Q60" s="4">
        <v>43036</v>
      </c>
      <c r="R60" t="s">
        <v>70</v>
      </c>
      <c r="S60">
        <v>2017</v>
      </c>
      <c r="T60" s="4">
        <v>42829</v>
      </c>
    </row>
    <row r="61" spans="1:20" ht="12.75">
      <c r="A61">
        <v>2017</v>
      </c>
      <c r="B61" t="s">
        <v>61</v>
      </c>
      <c r="C61" t="s">
        <v>1</v>
      </c>
      <c r="D61">
        <v>1211</v>
      </c>
      <c r="E61" t="s">
        <v>271</v>
      </c>
      <c r="F61" t="s">
        <v>272</v>
      </c>
      <c r="G61" t="s">
        <v>273</v>
      </c>
      <c r="H61">
        <v>65</v>
      </c>
      <c r="I61" s="3" t="s">
        <v>175</v>
      </c>
      <c r="J61" s="4">
        <v>42749</v>
      </c>
      <c r="K61" s="4">
        <v>42805</v>
      </c>
      <c r="L61" t="s">
        <v>75</v>
      </c>
      <c r="M61" s="5">
        <v>0</v>
      </c>
      <c r="N61" s="5">
        <v>27800</v>
      </c>
      <c r="O61" t="s">
        <v>68</v>
      </c>
      <c r="P61" s="3" t="s">
        <v>69</v>
      </c>
      <c r="Q61" s="4">
        <v>43036</v>
      </c>
      <c r="R61" t="s">
        <v>70</v>
      </c>
      <c r="S61">
        <v>2017</v>
      </c>
      <c r="T61" s="4">
        <v>42829</v>
      </c>
    </row>
    <row r="62" spans="1:20" ht="12.75">
      <c r="A62">
        <v>2017</v>
      </c>
      <c r="B62" t="s">
        <v>61</v>
      </c>
      <c r="C62" t="s">
        <v>1</v>
      </c>
      <c r="D62">
        <v>1211</v>
      </c>
      <c r="E62" t="s">
        <v>274</v>
      </c>
      <c r="F62" t="s">
        <v>275</v>
      </c>
      <c r="G62" t="s">
        <v>276</v>
      </c>
      <c r="H62">
        <v>96</v>
      </c>
      <c r="I62" s="3" t="s">
        <v>277</v>
      </c>
      <c r="J62" s="4">
        <v>42777</v>
      </c>
      <c r="K62" s="4">
        <v>42798</v>
      </c>
      <c r="L62" t="s">
        <v>75</v>
      </c>
      <c r="M62" s="5">
        <v>0</v>
      </c>
      <c r="N62" s="5">
        <v>10000</v>
      </c>
      <c r="O62" t="s">
        <v>68</v>
      </c>
      <c r="P62" s="3" t="s">
        <v>69</v>
      </c>
      <c r="Q62" s="4">
        <v>43036</v>
      </c>
      <c r="R62" t="s">
        <v>70</v>
      </c>
      <c r="S62">
        <v>2017</v>
      </c>
      <c r="T62" s="4">
        <v>42829</v>
      </c>
    </row>
    <row r="63" spans="1:20" ht="12.75">
      <c r="A63">
        <v>2017</v>
      </c>
      <c r="B63" t="s">
        <v>61</v>
      </c>
      <c r="C63" t="s">
        <v>1</v>
      </c>
      <c r="D63">
        <v>1211</v>
      </c>
      <c r="E63" t="s">
        <v>278</v>
      </c>
      <c r="F63" t="s">
        <v>279</v>
      </c>
      <c r="G63" t="s">
        <v>280</v>
      </c>
      <c r="H63">
        <v>60</v>
      </c>
      <c r="I63" s="3" t="s">
        <v>281</v>
      </c>
      <c r="J63" s="4">
        <v>42767</v>
      </c>
      <c r="K63" s="4">
        <v>42947</v>
      </c>
      <c r="L63" t="s">
        <v>75</v>
      </c>
      <c r="M63" s="5">
        <v>0</v>
      </c>
      <c r="N63" s="5">
        <v>60000</v>
      </c>
      <c r="O63" t="s">
        <v>68</v>
      </c>
      <c r="P63" s="3" t="s">
        <v>69</v>
      </c>
      <c r="Q63" s="4">
        <v>43036</v>
      </c>
      <c r="R63" t="s">
        <v>70</v>
      </c>
      <c r="S63">
        <v>2017</v>
      </c>
      <c r="T63" s="4">
        <v>42829</v>
      </c>
    </row>
    <row r="64" spans="1:20" ht="12.75">
      <c r="A64">
        <v>2017</v>
      </c>
      <c r="B64" t="s">
        <v>61</v>
      </c>
      <c r="C64" t="s">
        <v>1</v>
      </c>
      <c r="D64">
        <v>1211</v>
      </c>
      <c r="E64" t="s">
        <v>282</v>
      </c>
      <c r="F64" t="s">
        <v>283</v>
      </c>
      <c r="G64" t="s">
        <v>284</v>
      </c>
      <c r="H64">
        <v>61</v>
      </c>
      <c r="I64" s="3" t="s">
        <v>285</v>
      </c>
      <c r="J64" s="4">
        <v>42767</v>
      </c>
      <c r="K64" s="4">
        <v>42947</v>
      </c>
      <c r="L64" t="s">
        <v>75</v>
      </c>
      <c r="M64" s="5">
        <v>0</v>
      </c>
      <c r="N64" s="5">
        <v>60000</v>
      </c>
      <c r="O64" t="s">
        <v>68</v>
      </c>
      <c r="P64" s="3" t="s">
        <v>69</v>
      </c>
      <c r="Q64" s="4">
        <v>43036</v>
      </c>
      <c r="R64" t="s">
        <v>70</v>
      </c>
      <c r="S64">
        <v>2017</v>
      </c>
      <c r="T64" s="4">
        <v>42829</v>
      </c>
    </row>
    <row r="65" spans="1:20" ht="12.75">
      <c r="A65">
        <v>2017</v>
      </c>
      <c r="B65" t="s">
        <v>61</v>
      </c>
      <c r="C65" t="s">
        <v>1</v>
      </c>
      <c r="D65">
        <v>1211</v>
      </c>
      <c r="E65" t="s">
        <v>286</v>
      </c>
      <c r="F65" t="s">
        <v>260</v>
      </c>
      <c r="G65" t="s">
        <v>287</v>
      </c>
      <c r="H65">
        <v>72</v>
      </c>
      <c r="I65" s="3" t="s">
        <v>288</v>
      </c>
      <c r="J65" s="4">
        <v>42777</v>
      </c>
      <c r="K65" s="4">
        <v>42805</v>
      </c>
      <c r="L65" t="s">
        <v>75</v>
      </c>
      <c r="M65" s="5">
        <v>0</v>
      </c>
      <c r="N65" s="5">
        <v>10000</v>
      </c>
      <c r="O65" t="s">
        <v>68</v>
      </c>
      <c r="P65" s="3" t="s">
        <v>69</v>
      </c>
      <c r="Q65" s="4">
        <v>43036</v>
      </c>
      <c r="R65" t="s">
        <v>70</v>
      </c>
      <c r="S65">
        <v>2017</v>
      </c>
      <c r="T65" s="4">
        <v>42829</v>
      </c>
    </row>
    <row r="66" spans="1:20" ht="12.75">
      <c r="A66">
        <v>2017</v>
      </c>
      <c r="B66" t="s">
        <v>61</v>
      </c>
      <c r="C66" t="s">
        <v>1</v>
      </c>
      <c r="D66">
        <v>1211</v>
      </c>
      <c r="E66" t="s">
        <v>289</v>
      </c>
      <c r="F66" t="s">
        <v>290</v>
      </c>
      <c r="G66" t="s">
        <v>222</v>
      </c>
      <c r="H66">
        <v>94</v>
      </c>
      <c r="I66" s="3" t="s">
        <v>291</v>
      </c>
      <c r="J66" s="4">
        <v>42811</v>
      </c>
      <c r="K66" s="4">
        <v>42812</v>
      </c>
      <c r="L66" t="s">
        <v>75</v>
      </c>
      <c r="M66" s="5">
        <v>0</v>
      </c>
      <c r="N66" s="5">
        <v>16000</v>
      </c>
      <c r="O66" t="s">
        <v>68</v>
      </c>
      <c r="P66" s="3" t="s">
        <v>69</v>
      </c>
      <c r="Q66" s="4">
        <v>43036</v>
      </c>
      <c r="R66" t="s">
        <v>70</v>
      </c>
      <c r="S66">
        <v>2017</v>
      </c>
      <c r="T66" s="4">
        <v>42829</v>
      </c>
    </row>
    <row r="67" spans="1:20" ht="12.75">
      <c r="A67">
        <v>2017</v>
      </c>
      <c r="B67" t="s">
        <v>61</v>
      </c>
      <c r="C67" t="s">
        <v>1</v>
      </c>
      <c r="D67">
        <v>1211</v>
      </c>
      <c r="E67" t="s">
        <v>292</v>
      </c>
      <c r="F67" t="s">
        <v>268</v>
      </c>
      <c r="G67" t="s">
        <v>293</v>
      </c>
      <c r="H67">
        <v>99</v>
      </c>
      <c r="I67" s="3" t="s">
        <v>294</v>
      </c>
      <c r="J67" s="4">
        <v>42812</v>
      </c>
      <c r="K67" s="4">
        <v>42833</v>
      </c>
      <c r="L67" t="s">
        <v>75</v>
      </c>
      <c r="M67" s="5">
        <v>0</v>
      </c>
      <c r="N67" s="5">
        <v>10000</v>
      </c>
      <c r="O67" t="s">
        <v>68</v>
      </c>
      <c r="P67" s="3" t="s">
        <v>69</v>
      </c>
      <c r="Q67" s="4">
        <v>43036</v>
      </c>
      <c r="R67" t="s">
        <v>70</v>
      </c>
      <c r="S67">
        <v>2017</v>
      </c>
      <c r="T67" s="4">
        <v>42829</v>
      </c>
    </row>
    <row r="68" spans="1:20" ht="12.75">
      <c r="A68">
        <v>2017</v>
      </c>
      <c r="B68" t="s">
        <v>61</v>
      </c>
      <c r="C68" t="s">
        <v>1</v>
      </c>
      <c r="D68">
        <v>1211</v>
      </c>
      <c r="E68" t="s">
        <v>295</v>
      </c>
      <c r="F68" t="s">
        <v>64</v>
      </c>
      <c r="G68" t="s">
        <v>296</v>
      </c>
      <c r="H68" t="s">
        <v>119</v>
      </c>
      <c r="I68" s="3" t="s">
        <v>66</v>
      </c>
      <c r="J68" s="4">
        <v>42777</v>
      </c>
      <c r="K68" s="4">
        <v>42833</v>
      </c>
      <c r="L68" t="s">
        <v>75</v>
      </c>
      <c r="M68" s="5">
        <v>0</v>
      </c>
      <c r="N68" s="5">
        <v>10000</v>
      </c>
      <c r="O68" t="s">
        <v>68</v>
      </c>
      <c r="P68" s="3" t="s">
        <v>69</v>
      </c>
      <c r="Q68" s="4">
        <v>43036</v>
      </c>
      <c r="R68" t="s">
        <v>70</v>
      </c>
      <c r="S68">
        <v>2017</v>
      </c>
      <c r="T68" s="4">
        <v>42829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U6"/>
  </mergeCells>
  <dataValidations count="1">
    <dataValidation type="list" allowBlank="1" showInputMessage="1" showErrorMessage="1" sqref="C8:C68">
      <formula1>hidden1</formula1>
    </dataValidation>
  </dataValidations>
  <hyperlinks>
    <hyperlink ref="I8" r:id="rId1" display="http://transparencia.instcamp.edu.mx/doctos/archivos/4d7adc25/Sin%20Contrato.pdf"/>
    <hyperlink ref="I9" r:id="rId2" display="http://transparencia.instcamp.edu.mx/doctos/archivos/da39a3ee/Contrato%2043.pdf"/>
    <hyperlink ref="I10" r:id="rId3" display="http://transparencia.instcamp.edu.mx/doctos/archivos/da39a3ee/Contrato%2057.pdf"/>
    <hyperlink ref="I11" r:id="rId4" display="http://transparencia.instcamp.edu.mx/doctos/archivos/da39a3ee/Contrato%2023.pdf"/>
    <hyperlink ref="I12" r:id="rId5" display="http://transparencia.instcamp.edu.mx/doctos/archivos/da39a3ee/Contrato%2045.pdf"/>
    <hyperlink ref="I13" r:id="rId6" display="http://transparencia.instcamp.edu.mx/doctos/archivos/da39a3ee/Contrato%2049.pdf"/>
    <hyperlink ref="I14" r:id="rId7" display="http://transparencia.instcamp.edu.mx/doctos/archivos/da39a3ee/Contrato%2018.pdf"/>
    <hyperlink ref="I15" r:id="rId8" display="http://transparencia.instcamp.edu.mx/doctos/archivos/da39a3ee/Contrato%2070.pdf"/>
    <hyperlink ref="I16" r:id="rId9" display="http://transparencia.instcamp.edu.mx/doctos/archivos/da39a3ee/Contrato%2067.pdf"/>
    <hyperlink ref="I17" r:id="rId10" display="http://transparencia.instcamp.edu.mx/doctos/archivos/da39a3ee/Contrato%2020.pdf"/>
    <hyperlink ref="I18" r:id="rId11" display="http://transparencia.instcamp.edu.mx/doctos/archivos/da39a3ee/Contrato%2064.pdf"/>
    <hyperlink ref="I19" r:id="rId12" display="http://transparencia.instcamp.edu.mx/doctos/archivos/da39a3ee/Contrato%2068.pdf"/>
    <hyperlink ref="I21" r:id="rId13" display="http://transparencia.instcamp.edu.mx/doctos/archivos/da39a3ee/Contrato%2028.pdf"/>
    <hyperlink ref="I23" r:id="rId14" display="http://transparencia.instcamp.edu.mx/doctos/archivos/da39a3ee/Contrato%2088.pdf"/>
    <hyperlink ref="I25" r:id="rId15" display="http://transparencia.instcamp.edu.mx/doctos/archivos/da39a3ee/Contrato%2032.pdf"/>
    <hyperlink ref="I27" r:id="rId16" display="http://transparencia.instcamp.edu.mx/doctos/archivos/da39a3ee/Contrato%2041.pdf"/>
    <hyperlink ref="I20" r:id="rId17" display="http://transparencia.instcamp.edu.mx/doctos/archivos/4d7adc25/Sin%20Contrato.pdf"/>
    <hyperlink ref="I22" r:id="rId18" display="http://transparencia.instcamp.edu.mx/doctos/archivos/da39a3ee/Contrato%2027.pdf"/>
    <hyperlink ref="I24" r:id="rId19" display="http://transparencia.instcamp.edu.mx/doctos/archivos/da39a3ee/Contrato%2050.pdf"/>
    <hyperlink ref="I29" r:id="rId20" display="http://transparencia.instcamp.edu.mx/doctos/archivos/da39a3ee/Contrato%2019.pdf"/>
    <hyperlink ref="I31" r:id="rId21" display="http://transparencia.instcamp.edu.mx/doctos/archivos/da39a3ee/Contrato%2089.pdf"/>
    <hyperlink ref="I26" r:id="rId22" display="http://transparencia.instcamp.edu.mx/doctos/archivos/da39a3ee/Contrato%2024.pdf"/>
    <hyperlink ref="I28" r:id="rId23" display="http://transparencia.instcamp.edu.mx/doctos/archivos/da39a3ee/Contrato%2063.pdf"/>
    <hyperlink ref="I30" r:id="rId24" display="http://transparencia.instcamp.edu.mx/doctos/archivos/da39a3ee/Contrato%2033.pdf"/>
    <hyperlink ref="I32" r:id="rId25" display="http://transparencia.instcamp.edu.mx/doctos/archivos/da39a3ee/Contrato%2059.pdf"/>
    <hyperlink ref="I33" r:id="rId26" display="http://transparencia.instcamp.edu.mx/doctos/archivos/4d7adc25/Sin%20Contrato.pdf"/>
    <hyperlink ref="I34" r:id="rId27" display="http://transparencia.instcamp.edu.mx/doctos/archivos/4d7adc25/Sin%20Contrato.pdf"/>
    <hyperlink ref="I35" r:id="rId28" display="http://transparencia.instcamp.edu.mx/doctos/archivos/da39a3ee/Contrato%2065.pdf"/>
    <hyperlink ref="I36" r:id="rId29" display="http://transparencia.instcamp.edu.mx/doctos/archivos/da39a3ee/Contrato%2069.pdf"/>
    <hyperlink ref="I37" r:id="rId30" display="http://transparencia.instcamp.edu.mx/doctos/archivos/da39a3ee/Contrato%2062.pdf"/>
    <hyperlink ref="I38" r:id="rId31" display="http://transparencia.instcamp.edu.mx/doctos/archivos/da39a3ee/Contrato%2051.pdf"/>
    <hyperlink ref="I39" r:id="rId32" display="http://transparencia.instcamp.edu.mx/doctos/archivos/da39a3ee/Contrato%2056.pdf"/>
    <hyperlink ref="I40" r:id="rId33" display="http://transparencia.instcamp.edu.mx/doctos/archivos/da39a3ee/Contrato%2026.pdf"/>
    <hyperlink ref="I41" r:id="rId34" display="http://transparencia.instcamp.edu.mx/doctos/archivos/da39a3ee/Contrato%2052.pdf"/>
    <hyperlink ref="I42" r:id="rId35" display="http://transparencia.instcamp.edu.mx/doctos/archivos/da39a3ee/Contrato%2073.pdf"/>
    <hyperlink ref="I43" r:id="rId36" display="http://transparencia.instcamp.edu.mx/doctos/archivos/da39a3ee/Contrato%2029.pdf"/>
    <hyperlink ref="I44" r:id="rId37" display="http://transparencia.instcamp.edu.mx/doctos/archivos/da39a3ee/Contrato%2055.pdf"/>
    <hyperlink ref="I45" r:id="rId38" display="http://transparencia.instcamp.edu.mx/doctos/archivos/da39a3ee/Contrato%2030.pdf"/>
    <hyperlink ref="I46" r:id="rId39" display="http://transparencia.instcamp.edu.mx/doctos/archivos/da39a3ee/Contrato%2021.pdf"/>
    <hyperlink ref="I47" r:id="rId40" display="http://transparencia.instcamp.edu.mx/doctos/archivos/4d7adc25/Sin%20Contrato.pdf"/>
    <hyperlink ref="I48" r:id="rId41" display="http://transparencia.instcamp.edu.mx/doctos/archivos/da39a3ee/Contrato%2071.pdf"/>
    <hyperlink ref="I49" r:id="rId42" display="http://transparencia.instcamp.edu.mx/doctos/archivos/da39a3ee/Contrato%2078.pdf"/>
    <hyperlink ref="I50" r:id="rId43" display="http://transparencia.instcamp.edu.mx/doctos/archivos/da39a3ee/Contrato%2090.pdf"/>
    <hyperlink ref="I51" r:id="rId44" display="http://transparencia.instcamp.edu.mx/doctos/archivos/da39a3ee/Contrato%2091.pdf"/>
    <hyperlink ref="I52" r:id="rId45" display="http://transparencia.instcamp.edu.mx/doctos/archivos/da39a3ee/Contrato%2011.pdf"/>
    <hyperlink ref="I53" r:id="rId46" display="http://transparencia.instcamp.edu.mx/doctos/archivos/da39a3ee/Contrato%2014.pdf"/>
    <hyperlink ref="I54" r:id="rId47" display="http://transparencia.instcamp.edu.mx/doctos/archivos/da39a3ee/Contrato%2013.pdf"/>
    <hyperlink ref="I55" r:id="rId48" display="http://transparencia.instcamp.edu.mx/doctos/archivos/da39a3ee/Contrato%206.pdf"/>
    <hyperlink ref="I56" r:id="rId49" display="http://transparencia.instcamp.edu.mx/doctos/archivos/da39a3ee/Contrato%2012.pdf"/>
    <hyperlink ref="I58" r:id="rId50" display="http://transparencia.instcamp.edu.mx/doctos/archivos/da39a3ee/Contrato%2022.pdf"/>
    <hyperlink ref="I59" r:id="rId51" display="http://transparencia.instcamp.edu.mx/doctos/archivos/da39a3ee/Contrato%2058.pdf"/>
    <hyperlink ref="I60" r:id="rId52" display="http://transparencia.instcamp.edu.mx/doctos/archivos/da39a3ee/Contrato%2044.pdf"/>
    <hyperlink ref="I62" r:id="rId53" display="http://transparencia.instcamp.edu.mx/doctos/archivos/da39a3ee/Contrato%2096.pdf"/>
    <hyperlink ref="I64" r:id="rId54" display="http://transparencia.instcamp.edu.mx/doctos/archivos/da39a3ee/Contrato%2061.pdf"/>
    <hyperlink ref="I57" r:id="rId55" display="http://transparencia.instcamp.edu.mx/doctos/archivos/da39a3ee/Contrato%2017.pdf"/>
    <hyperlink ref="I61" r:id="rId56" display="http://transparencia.instcamp.edu.mx/doctos/archivos/da39a3ee/Contrato%2065.pdf"/>
    <hyperlink ref="I63" r:id="rId57" display="http://transparencia.instcamp.edu.mx/doctos/archivos/da39a3ee/Contrato%2060.pdf"/>
    <hyperlink ref="I65" r:id="rId58" display="http://transparencia.instcamp.edu.mx/doctos/archivos/da39a3ee/Contrato%2072.pdf"/>
    <hyperlink ref="I66" r:id="rId59" display="http://transparencia.instcamp.edu.mx/doctos/archivos/da39a3ee/Contrato%2094.pdf"/>
    <hyperlink ref="I67" r:id="rId60" display="http://transparencia.instcamp.edu.mx/doctos/archivos/da39a3ee/Contrato%2099.pdf"/>
    <hyperlink ref="I68" r:id="rId61" display="http://transparencia.instcamp.edu.mx/doctos/archivos/4d7adc25/Sin%20Contrato.pdf"/>
    <hyperlink ref="P8" r:id="rId62" display="http://transparencia.instcamp.edu.mx/doctos/archivos/4d7adc25/Codigo%20Civil%20de%20Campeche.pdf"/>
    <hyperlink ref="P9" r:id="rId63" display="http://transparencia.instcamp.edu.mx/doctos/archivos/4d7adc25/Codigo%20Civil%20de%20Campeche.pdf"/>
    <hyperlink ref="P11" r:id="rId64" display="http://transparencia.instcamp.edu.mx/doctos/archivos/4d7adc25/Codigo%20Civil%20de%20Campeche.pdf"/>
    <hyperlink ref="P13" r:id="rId65" display="http://transparencia.instcamp.edu.mx/doctos/archivos/4d7adc25/Codigo%20Civil%20de%20Campeche.pdf"/>
    <hyperlink ref="P10" r:id="rId66" display="http://transparencia.instcamp.edu.mx/doctos/archivos/4d7adc25/Codigo%20Civil%20de%20Campeche.pdf"/>
    <hyperlink ref="P12" r:id="rId67" display="http://transparencia.instcamp.edu.mx/doctos/archivos/4d7adc25/Codigo%20Civil%20de%20Campeche.pdf"/>
    <hyperlink ref="P14" r:id="rId68" display="http://transparencia.instcamp.edu.mx/doctos/archivos/4d7adc25/Codigo%20Civil%20de%20Campeche.pdf"/>
    <hyperlink ref="P16" r:id="rId69" display="http://transparencia.instcamp.edu.mx/doctos/archivos/4d7adc25/Codigo%20Civil%20de%20Campeche.pdf"/>
    <hyperlink ref="P18" r:id="rId70" display="http://transparencia.instcamp.edu.mx/doctos/archivos/4d7adc25/Codigo%20Civil%20de%20Campeche.pdf"/>
    <hyperlink ref="P15" r:id="rId71" display="http://transparencia.instcamp.edu.mx/doctos/archivos/4d7adc25/Codigo%20Civil%20de%20Campeche.pdf"/>
    <hyperlink ref="P17" r:id="rId72" display="http://transparencia.instcamp.edu.mx/doctos/archivos/4d7adc25/Codigo%20Civil%20de%20Campeche.pdf"/>
    <hyperlink ref="P19" r:id="rId73" display="http://transparencia.instcamp.edu.mx/doctos/archivos/4d7adc25/Codigo%20Civil%20de%20Campeche.pdf"/>
    <hyperlink ref="P20" r:id="rId74" display="http://transparencia.instcamp.edu.mx/doctos/archivos/4d7adc25/Codigo%20Civil%20de%20Campeche.pdf"/>
    <hyperlink ref="P21" r:id="rId75" display="http://transparencia.instcamp.edu.mx/doctos/archivos/4d7adc25/Codigo%20Civil%20de%20Campeche.pdf"/>
    <hyperlink ref="P22" r:id="rId76" display="http://transparencia.instcamp.edu.mx/doctos/archivos/4d7adc25/Codigo%20Civil%20de%20Campeche.pdf"/>
    <hyperlink ref="P24" r:id="rId77" display="http://transparencia.instcamp.edu.mx/doctos/archivos/4d7adc25/Codigo%20Civil%20de%20Campeche.pdf"/>
    <hyperlink ref="P25" r:id="rId78" display="http://transparencia.instcamp.edu.mx/doctos/archivos/4d7adc25/Codigo%20Civil%20de%20Campeche.pdf"/>
    <hyperlink ref="P23" r:id="rId79" display="http://transparencia.instcamp.edu.mx/doctos/archivos/4d7adc25/Codigo%20Civil%20de%20Campeche.pdf"/>
    <hyperlink ref="P27" r:id="rId80" display="http://transparencia.instcamp.edu.mx/doctos/archivos/4d7adc25/Codigo%20Civil%20de%20Campeche.pdf"/>
    <hyperlink ref="P29" r:id="rId81" display="http://transparencia.instcamp.edu.mx/doctos/archivos/4d7adc25/Codigo%20Civil%20de%20Campeche.pdf"/>
    <hyperlink ref="P30" r:id="rId82" display="http://transparencia.instcamp.edu.mx/doctos/archivos/4d7adc25/Codigo%20Civil%20de%20Campeche.pdf"/>
    <hyperlink ref="P31" r:id="rId83" display="http://transparencia.instcamp.edu.mx/doctos/archivos/4d7adc25/Codigo%20Civil%20de%20Campeche.pdf"/>
    <hyperlink ref="P26" r:id="rId84" display="http://transparencia.instcamp.edu.mx/doctos/archivos/4d7adc25/Codigo%20Civil%20de%20Campeche.pdf"/>
    <hyperlink ref="P28" r:id="rId85" display="http://transparencia.instcamp.edu.mx/doctos/archivos/4d7adc25/Codigo%20Civil%20de%20Campeche.pdf"/>
    <hyperlink ref="P32" r:id="rId86" display="http://transparencia.instcamp.edu.mx/doctos/archivos/4d7adc25/Codigo%20Civil%20de%20Campeche.pdf"/>
    <hyperlink ref="P33" r:id="rId87" display="http://transparencia.instcamp.edu.mx/doctos/archivos/4d7adc25/Codigo%20Civil%20de%20Campeche.pdf"/>
    <hyperlink ref="P34" r:id="rId88" display="http://transparencia.instcamp.edu.mx/doctos/archivos/4d7adc25/Codigo%20Civil%20de%20Campeche.pdf"/>
    <hyperlink ref="P35" r:id="rId89" display="http://transparencia.instcamp.edu.mx/doctos/archivos/4d7adc25/Codigo%20Civil%20de%20Campeche.pdf"/>
    <hyperlink ref="P36" r:id="rId90" display="http://transparencia.instcamp.edu.mx/doctos/archivos/4d7adc25/Codigo%20Civil%20de%20Campeche.pdf"/>
    <hyperlink ref="P37" r:id="rId91" display="http://transparencia.instcamp.edu.mx/doctos/archivos/4d7adc25/Codigo%20Civil%20de%20Campeche.pdf"/>
    <hyperlink ref="P38" r:id="rId92" display="http://transparencia.instcamp.edu.mx/doctos/archivos/4d7adc25/Codigo%20Civil%20de%20Campeche.pdf"/>
    <hyperlink ref="P39" r:id="rId93" display="http://transparencia.instcamp.edu.mx/doctos/archivos/4d7adc25/Codigo%20Civil%20de%20Campeche.pdf"/>
    <hyperlink ref="P40" r:id="rId94" display="http://transparencia.instcamp.edu.mx/doctos/archivos/4d7adc25/Codigo%20Civil%20de%20Campeche.pdf"/>
    <hyperlink ref="P41" r:id="rId95" display="http://transparencia.instcamp.edu.mx/doctos/archivos/4d7adc25/Codigo%20Civil%20de%20Campeche.pdf"/>
    <hyperlink ref="P42" r:id="rId96" display="http://transparencia.instcamp.edu.mx/doctos/archivos/4d7adc25/Codigo%20Civil%20de%20Campeche.pdf"/>
    <hyperlink ref="P43" r:id="rId97" display="http://transparencia.instcamp.edu.mx/doctos/archivos/4d7adc25/Codigo%20Civil%20de%20Campeche.pdf"/>
    <hyperlink ref="P44" r:id="rId98" display="http://transparencia.instcamp.edu.mx/doctos/archivos/4d7adc25/Codigo%20Civil%20de%20Campeche.pdf"/>
    <hyperlink ref="P45" r:id="rId99" display="http://transparencia.instcamp.edu.mx/doctos/archivos/4d7adc25/Codigo%20Civil%20de%20Campeche.pdf"/>
    <hyperlink ref="P46" r:id="rId100" display="http://transparencia.instcamp.edu.mx/doctos/archivos/4d7adc25/Codigo%20Civil%20de%20Campeche.pdf"/>
    <hyperlink ref="P47" r:id="rId101" display="http://transparencia.instcamp.edu.mx/doctos/archivos/4d7adc25/Codigo%20Civil%20de%20Campeche.pdf"/>
    <hyperlink ref="P48" r:id="rId102" display="http://transparencia.instcamp.edu.mx/doctos/archivos/4d7adc25/Codigo%20Civil%20de%20Campeche.pdf"/>
    <hyperlink ref="P49" r:id="rId103" display="http://transparencia.instcamp.edu.mx/doctos/archivos/4d7adc25/Codigo%20Civil%20de%20Campeche.pdf"/>
    <hyperlink ref="P50" r:id="rId104" display="http://transparencia.instcamp.edu.mx/doctos/archivos/4d7adc25/Codigo%20Civil%20de%20Campeche.pdf"/>
    <hyperlink ref="P51" r:id="rId105" display="http://transparencia.instcamp.edu.mx/doctos/archivos/4d7adc25/Codigo%20Civil%20de%20Campeche.pdf"/>
    <hyperlink ref="P52" r:id="rId106" display="http://transparencia.instcamp.edu.mx/doctos/archivos/4d7adc25/Codigo%20Civil%20de%20Campeche.pdf"/>
    <hyperlink ref="P53" r:id="rId107" display="http://transparencia.instcamp.edu.mx/doctos/archivos/4d7adc25/Codigo%20Civil%20de%20Campeche.pdf"/>
    <hyperlink ref="P54" r:id="rId108" display="http://transparencia.instcamp.edu.mx/doctos/archivos/4d7adc25/Codigo%20Civil%20de%20Campeche.pdf"/>
    <hyperlink ref="P55" r:id="rId109" display="http://transparencia.instcamp.edu.mx/doctos/archivos/4d7adc25/Codigo%20Civil%20de%20Campeche.pdf"/>
    <hyperlink ref="P56" r:id="rId110" display="http://transparencia.instcamp.edu.mx/doctos/archivos/4d7adc25/Codigo%20Civil%20de%20Campeche.pdf"/>
    <hyperlink ref="P57" r:id="rId111" display="http://transparencia.instcamp.edu.mx/doctos/archivos/4d7adc25/Codigo%20Civil%20de%20Campeche.pdf"/>
    <hyperlink ref="P58" r:id="rId112" display="http://transparencia.instcamp.edu.mx/doctos/archivos/4d7adc25/Codigo%20Civil%20de%20Campeche.pdf"/>
    <hyperlink ref="P59" r:id="rId113" display="http://transparencia.instcamp.edu.mx/doctos/archivos/4d7adc25/Codigo%20Civil%20de%20Campeche.pdf"/>
    <hyperlink ref="P60" r:id="rId114" display="http://transparencia.instcamp.edu.mx/doctos/archivos/4d7adc25/Codigo%20Civil%20de%20Campeche.pdf"/>
    <hyperlink ref="P61" r:id="rId115" display="http://transparencia.instcamp.edu.mx/doctos/archivos/4d7adc25/Codigo%20Civil%20de%20Campeche.pdf"/>
    <hyperlink ref="P62" r:id="rId116" display="http://transparencia.instcamp.edu.mx/doctos/archivos/4d7adc25/Codigo%20Civil%20de%20Campeche.pdf"/>
    <hyperlink ref="P63" r:id="rId117" display="http://transparencia.instcamp.edu.mx/doctos/archivos/4d7adc25/Codigo%20Civil%20de%20Campeche.pdf"/>
    <hyperlink ref="P64" r:id="rId118" display="http://transparencia.instcamp.edu.mx/doctos/archivos/4d7adc25/Codigo%20Civil%20de%20Campeche.pdf"/>
    <hyperlink ref="P65" r:id="rId119" display="http://transparencia.instcamp.edu.mx/doctos/archivos/4d7adc25/Codigo%20Civil%20de%20Campeche.pdf"/>
    <hyperlink ref="P66" r:id="rId120" display="http://transparencia.instcamp.edu.mx/doctos/archivos/4d7adc25/Codigo%20Civil%20de%20Campeche.pdf"/>
    <hyperlink ref="P67" r:id="rId121" display="http://transparencia.instcamp.edu.mx/doctos/archivos/4d7adc25/Codigo%20Civil%20de%20Campeche.pdf"/>
    <hyperlink ref="P68" r:id="rId122" display="http://transparencia.instcamp.edu.mx/doctos/archivos/4d7adc25/Codigo%20Civil%20de%20Campeche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2017-11-10T18:03:47Z</cp:lastPrinted>
  <dcterms:modified xsi:type="dcterms:W3CDTF">2017-11-10T18:04:33Z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