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<sst xmlns="http://schemas.openxmlformats.org/spreadsheetml/2006/main" count="417" uniqueCount="173">
  <si>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</si>
  <si>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</si>
  <si>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</si>
  <si>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</si>
  <si>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</si>
  <si>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</si>
  <si>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</si>
  <si>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</si>
  <si>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</si>
  <si>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</si>
  <si>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</si>
  <si>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</si>
  <si>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</si>
  <si>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</si>
  <si>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</si>
  <si>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</si>
  <si>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</si>
  <si>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</si>
  <si>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</si>
  <si>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</si>
  <si>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</si>
  <si>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</si>
  <si>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</si>
  <si>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</si>
  <si>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</si>
  <si>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</si>
  <si>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</si>
  <si>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</si>
  <si>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</si>
  <si>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</si>
  <si>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</si>
  <si>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</si>
  <si>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</si>
  <si>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</si>
  <si>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</si>
  <si>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</si>
  <si>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</si>
  <si>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</si>
  <si>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</si>
  <si>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</si>
  <si>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</si>
  <si>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</si>
  <si>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</si>
  <si>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</si>
  <si>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</si>
  <si>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</si>
  <si>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</si>
  <si>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</si>
  <si>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</si>
  <si>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</si>
  <si>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</si>
  <si>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</si>
  <si>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</si>
  <si>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</si>
  <si>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</si>
  <si>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</si>
  <si>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</si>
  <si>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</si>
  <si>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</si>
  <si>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</si>
  <si>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</si>
  <si>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</si>
  <si>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</si>
  <si>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</si>
  <si>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</si>
  <si>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</si>
  <si>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</si>
  <si>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</si>
  <si>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</si>
  <si>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</si>
  <si>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</si>
  <si>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</si>
  <si>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</si>
  <si>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</si>
  <si>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</si>
  <si>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</si>
  <si>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</si>
  <si>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</si>
  <si>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</si>
  <si>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</si>
  <si>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</si>
  <si>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</si>
  <si>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</si>
  <si>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</si>
  <si>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</si>
  <si>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</si>
  <si>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</si>
  <si>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</si>
  <si>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</si>
  <si>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</si>
  <si>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</si>
  <si>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</si>
  <si>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</si>
  <si>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</si>
  <si>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</si>
  <si>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</si>
  <si>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</si>
  <si>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</si>
  <si>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</si>
  <si>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</si>
  <si>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</si>
  <si>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</si>
  <si>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</si>
  <si>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</si>
  <si>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</si>
  <si>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</si>
  <si>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</si>
  <si>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</si>
  <si>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</si>
  <si>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</si>
  <si>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</si>
  <si>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</si>
  <si>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</si>
  <si>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</si>
  <si>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EL001</t>
  </si>
  <si>
    <t>Maestro de licenciatura</t>
  </si>
  <si>
    <t>Escuela de Trabajo Social</t>
  </si>
  <si>
    <t xml:space="preserve">José de jesús </t>
  </si>
  <si>
    <t xml:space="preserve">Rangel </t>
  </si>
  <si>
    <t>Santana</t>
  </si>
  <si>
    <t>Impartición de clases</t>
  </si>
  <si>
    <t>México</t>
  </si>
  <si>
    <t>Campeche</t>
  </si>
  <si>
    <t>Quintana Roo</t>
  </si>
  <si>
    <t>Chetumal</t>
  </si>
  <si>
    <t>http://transparencia.instcamp.edu.mx/doctos/archivos/da39a3ee/Informes%20de%20Comisi%C3%B3n.pdf</t>
  </si>
  <si>
    <t>http://transparencia.instcamp.edu.mx/doctos/archivos/4d7adc25/Reglamentos%20de%20Vi%C3%A1ticos%20del%20IC.pdf</t>
  </si>
  <si>
    <t>Dirección General de Administración</t>
  </si>
  <si>
    <t>Jesús Eleazar</t>
  </si>
  <si>
    <t>Caamal</t>
  </si>
  <si>
    <t>CF002.1</t>
  </si>
  <si>
    <t>Director General Jurídico</t>
  </si>
  <si>
    <t>Abogado general</t>
  </si>
  <si>
    <t>Juan erasmo</t>
  </si>
  <si>
    <t xml:space="preserve">Tejeda </t>
  </si>
  <si>
    <t>Estrella</t>
  </si>
  <si>
    <t>Cdmx</t>
  </si>
  <si>
    <t>CF003.1</t>
  </si>
  <si>
    <t>Dirección de Actividades Deportivas y Recreativas</t>
  </si>
  <si>
    <t>Director de Area</t>
  </si>
  <si>
    <t>Juan Antonio</t>
  </si>
  <si>
    <t>Acuña</t>
  </si>
  <si>
    <t>Pereyra</t>
  </si>
  <si>
    <t>Yucatán</t>
  </si>
  <si>
    <t>Cd de Mérida</t>
  </si>
  <si>
    <t>S0003</t>
  </si>
  <si>
    <t>Chofer</t>
  </si>
  <si>
    <t>Dirección de servicios generales</t>
  </si>
  <si>
    <t>Martin javier</t>
  </si>
  <si>
    <t>Acosta</t>
  </si>
  <si>
    <t>Garcia</t>
  </si>
  <si>
    <t>Puebla</t>
  </si>
  <si>
    <t>Dirección de Postgrado</t>
  </si>
  <si>
    <t>Director de Postgrado</t>
  </si>
  <si>
    <t>Xicotencatl</t>
  </si>
  <si>
    <t>Sahagun</t>
  </si>
  <si>
    <t>Arcila</t>
  </si>
  <si>
    <t>Cd del Carmen</t>
  </si>
  <si>
    <t>EL003.1</t>
  </si>
  <si>
    <t>Director Academico</t>
  </si>
  <si>
    <t>Ariosto</t>
  </si>
  <si>
    <t>Segura</t>
  </si>
  <si>
    <t>Escamilla</t>
  </si>
  <si>
    <t>Lubia del Carmen</t>
  </si>
  <si>
    <t>Monroy</t>
  </si>
  <si>
    <t>Torres</t>
  </si>
  <si>
    <t>Dirección de Servicios Generales</t>
  </si>
  <si>
    <t xml:space="preserve">Caleb </t>
  </si>
  <si>
    <t xml:space="preserve">Piste </t>
  </si>
  <si>
    <t>Carrillo</t>
  </si>
  <si>
    <t xml:space="preserve">María guadalupe </t>
  </si>
  <si>
    <t>Jaimez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</si>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</sst>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da39a3ee/Informes%20de%20Comisi%C3%B3n.pdf" TargetMode="External"/><Relationship Id="rId13" Type="http://schemas.openxmlformats.org/officeDocument/2006/relationships/hyperlink" Target="http://transparencia.instcamp.edu.mx/doctos/archivos/da39a3ee/Informes%20de%20Comisi%C3%B3n.pdf" TargetMode="External"/><Relationship Id="rId18" Type="http://schemas.openxmlformats.org/officeDocument/2006/relationships/hyperlink" Target="http://transparencia.instcamp.edu.mx/doctos/archivos/4d7adc25/Reglamentos%20de%20Vi%C3%A1ticos%20del%20IC.pdf" TargetMode="External"/><Relationship Id="rId26" Type="http://schemas.openxmlformats.org/officeDocument/2006/relationships/hyperlink" Target="http://transparencia.instcamp.edu.mx/doctos/archivos/4d7adc25/Reglamentos%20de%20Vi%C3%A1ticos%20del%20IC.pdf" TargetMode="External"/><Relationship Id="rId3" Type="http://schemas.openxmlformats.org/officeDocument/2006/relationships/hyperlink" Target="http://transparencia.instcamp.edu.mx/doctos/archivos/da39a3ee/Informes%20de%20Comisi%C3%B3n.pdf" TargetMode="External"/><Relationship Id="rId21" Type="http://schemas.openxmlformats.org/officeDocument/2006/relationships/hyperlink" Target="http://transparencia.instcamp.edu.mx/doctos/archivos/4d7adc25/Reglamentos%20de%20Vi%C3%A1ticos%20del%20IC.pdf" TargetMode="External"/><Relationship Id="rId7" Type="http://schemas.openxmlformats.org/officeDocument/2006/relationships/hyperlink" Target="http://transparencia.instcamp.edu.mx/doctos/archivos/da39a3ee/Informes%20de%20Comisi%C3%B3n.pdf" TargetMode="External"/><Relationship Id="rId12" Type="http://schemas.openxmlformats.org/officeDocument/2006/relationships/hyperlink" Target="http://transparencia.instcamp.edu.mx/doctos/archivos/da39a3ee/Informes%20de%20Comisi%C3%B3n.pdf" TargetMode="External"/><Relationship Id="rId17" Type="http://schemas.openxmlformats.org/officeDocument/2006/relationships/hyperlink" Target="http://transparencia.instcamp.edu.mx/doctos/archivos/4d7adc25/Reglamentos%20de%20Vi%C3%A1ticos%20del%20IC.pdf" TargetMode="External"/><Relationship Id="rId25" Type="http://schemas.openxmlformats.org/officeDocument/2006/relationships/hyperlink" Target="http://transparencia.instcamp.edu.mx/doctos/archivos/4d7adc25/Reglamentos%20de%20Vi%C3%A1ticos%20del%20IC.pdf" TargetMode="External"/><Relationship Id="rId2" Type="http://schemas.openxmlformats.org/officeDocument/2006/relationships/hyperlink" Target="http://transparencia.instcamp.edu.mx/doctos/archivos/da39a3ee/Informes%20de%20Comisi%C3%B3n.pdf" TargetMode="External"/><Relationship Id="rId16" Type="http://schemas.openxmlformats.org/officeDocument/2006/relationships/hyperlink" Target="http://transparencia.instcamp.edu.mx/doctos/archivos/4d7adc25/Reglamentos%20de%20Vi%C3%A1ticos%20del%20IC.pdf" TargetMode="External"/><Relationship Id="rId20" Type="http://schemas.openxmlformats.org/officeDocument/2006/relationships/hyperlink" Target="http://transparencia.instcamp.edu.mx/doctos/archivos/4d7adc25/Reglamentos%20de%20Vi%C3%A1ticos%20del%20IC.pdf" TargetMode="External"/><Relationship Id="rId1" Type="http://schemas.openxmlformats.org/officeDocument/2006/relationships/hyperlink" Target="http://transparencia.instcamp.edu.mx/doctos/archivos/da39a3ee/Informes%20de%20Comisi%C3%B3n.pdf" TargetMode="External"/><Relationship Id="rId6" Type="http://schemas.openxmlformats.org/officeDocument/2006/relationships/hyperlink" Target="http://transparencia.instcamp.edu.mx/doctos/archivos/da39a3ee/Informes%20de%20Comisi%C3%B3n.pdf" TargetMode="External"/><Relationship Id="rId11" Type="http://schemas.openxmlformats.org/officeDocument/2006/relationships/hyperlink" Target="http://transparencia.instcamp.edu.mx/doctos/archivos/da39a3ee/Informes%20de%20Comisi%C3%B3n.pdf" TargetMode="External"/><Relationship Id="rId24" Type="http://schemas.openxmlformats.org/officeDocument/2006/relationships/hyperlink" Target="http://transparencia.instcamp.edu.mx/doctos/archivos/4d7adc25/Reglamentos%20de%20Vi%C3%A1ticos%20del%20IC.pdf" TargetMode="External"/><Relationship Id="rId5" Type="http://schemas.openxmlformats.org/officeDocument/2006/relationships/hyperlink" Target="http://transparencia.instcamp.edu.mx/doctos/archivos/da39a3ee/Informes%20de%20Comisi%C3%B3n.pdf" TargetMode="External"/><Relationship Id="rId15" Type="http://schemas.openxmlformats.org/officeDocument/2006/relationships/hyperlink" Target="http://transparencia.instcamp.edu.mx/doctos/archivos/4d7adc25/Reglamentos%20de%20Vi%C3%A1ticos%20del%20IC.pdf" TargetMode="External"/><Relationship Id="rId23" Type="http://schemas.openxmlformats.org/officeDocument/2006/relationships/hyperlink" Target="http://transparencia.instcamp.edu.mx/doctos/archivos/4d7adc25/Reglamentos%20de%20Vi%C3%A1ticos%20del%20IC.pdf" TargetMode="External"/><Relationship Id="rId28" Type="http://schemas.openxmlformats.org/officeDocument/2006/relationships/hyperlink" Target="http://transparencia.instcamp.edu.mx/doctos/archivos/4d7adc25/Reglamentos%20de%20Vi%C3%A1ticos%20del%20IC.pdf" TargetMode="External"/><Relationship Id="rId10" Type="http://schemas.openxmlformats.org/officeDocument/2006/relationships/hyperlink" Target="http://transparencia.instcamp.edu.mx/doctos/archivos/da39a3ee/Informes%20de%20Comisi%C3%B3n.pdf" TargetMode="External"/><Relationship Id="rId19" Type="http://schemas.openxmlformats.org/officeDocument/2006/relationships/hyperlink" Target="http://transparencia.instcamp.edu.mx/doctos/archivos/4d7adc25/Reglamentos%20de%20Vi%C3%A1ticos%20del%20IC.pdf" TargetMode="External"/><Relationship Id="rId4" Type="http://schemas.openxmlformats.org/officeDocument/2006/relationships/hyperlink" Target="http://transparencia.instcamp.edu.mx/doctos/archivos/da39a3ee/Informes%20de%20Comisi%C3%B3n.pdf" TargetMode="External"/><Relationship Id="rId9" Type="http://schemas.openxmlformats.org/officeDocument/2006/relationships/hyperlink" Target="http://transparencia.instcamp.edu.mx/doctos/archivos/da39a3ee/Informes%20de%20Comisi%C3%B3n.pdf" TargetMode="External"/><Relationship Id="rId14" Type="http://schemas.openxmlformats.org/officeDocument/2006/relationships/hyperlink" Target="http://transparencia.instcamp.edu.mx/doctos/archivos/da39a3ee/Informes%20de%20Comisi%C3%B3n.pdf" TargetMode="External"/><Relationship Id="rId22" Type="http://schemas.openxmlformats.org/officeDocument/2006/relationships/hyperlink" Target="http://transparencia.instcamp.edu.mx/doctos/archivos/4d7adc25/Reglamentos%20de%20Vi%C3%A1ticos%20del%20IC.pdf" TargetMode="External"/><Relationship Id="rId27" Type="http://schemas.openxmlformats.org/officeDocument/2006/relationships/hyperlink" Target="http://transparencia.instcamp.edu.mx/doctos/archivos/4d7adc25/Reglamentos%20de%20Vi%C3%A1ticos%20del%20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D21" sqref="D21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33.125" customWidth="1"/>
    <col min="9" max="9" width="19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71.5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43101</v>
      </c>
      <c r="C8" s="4">
        <v>43190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120</v>
      </c>
      <c r="X8" s="4">
        <v>43111</v>
      </c>
      <c r="Y8" s="4">
        <v>43113</v>
      </c>
      <c r="Z8">
        <v>0</v>
      </c>
      <c r="AA8">
        <v>4562.0200000000004</v>
      </c>
      <c r="AB8">
        <v>0</v>
      </c>
      <c r="AC8" s="4">
        <v>43116</v>
      </c>
      <c r="AD8" s="5" t="s">
        <v>125</v>
      </c>
      <c r="AE8">
        <v>1</v>
      </c>
      <c r="AF8" s="5" t="s">
        <v>126</v>
      </c>
      <c r="AG8" t="s">
        <v>127</v>
      </c>
      <c r="AH8" s="4">
        <v>43216</v>
      </c>
      <c r="AI8" s="4">
        <v>43216</v>
      </c>
    </row>
    <row r="9" spans="1:36">
      <c r="A9">
        <v>2018</v>
      </c>
      <c r="B9" s="4">
        <v>43101</v>
      </c>
      <c r="C9" s="4">
        <v>43190</v>
      </c>
      <c r="D9" s="3" t="s">
        <v>94</v>
      </c>
      <c r="E9" t="s">
        <v>114</v>
      </c>
      <c r="F9" t="s">
        <v>115</v>
      </c>
      <c r="G9" t="s">
        <v>115</v>
      </c>
      <c r="H9" t="s">
        <v>116</v>
      </c>
      <c r="I9" t="s">
        <v>128</v>
      </c>
      <c r="J9" t="s">
        <v>129</v>
      </c>
      <c r="K9" t="s">
        <v>129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123</v>
      </c>
      <c r="V9" t="s">
        <v>124</v>
      </c>
      <c r="W9" t="s">
        <v>120</v>
      </c>
      <c r="X9" s="4">
        <v>43146</v>
      </c>
      <c r="Y9" s="4">
        <v>43148</v>
      </c>
      <c r="Z9">
        <v>0</v>
      </c>
      <c r="AA9">
        <v>4562</v>
      </c>
      <c r="AB9">
        <v>0</v>
      </c>
      <c r="AC9" s="4">
        <v>43154</v>
      </c>
      <c r="AD9" s="5" t="s">
        <v>125</v>
      </c>
      <c r="AE9">
        <v>2</v>
      </c>
      <c r="AF9" s="5" t="s">
        <v>126</v>
      </c>
      <c r="AG9" t="s">
        <v>127</v>
      </c>
      <c r="AH9" s="4">
        <v>43216</v>
      </c>
      <c r="AI9" s="4">
        <v>43216</v>
      </c>
    </row>
    <row r="10" spans="1:36">
      <c r="A10">
        <v>2018</v>
      </c>
      <c r="B10" s="4">
        <v>43101</v>
      </c>
      <c r="C10" s="4">
        <v>43190</v>
      </c>
      <c r="D10" s="3" t="s">
        <v>94</v>
      </c>
      <c r="E10" t="s">
        <v>130</v>
      </c>
      <c r="F10" t="s">
        <v>131</v>
      </c>
      <c r="G10" t="s">
        <v>131</v>
      </c>
      <c r="H10" t="s">
        <v>132</v>
      </c>
      <c r="I10" t="s">
        <v>133</v>
      </c>
      <c r="J10" t="s">
        <v>134</v>
      </c>
      <c r="K10" t="s">
        <v>135</v>
      </c>
      <c r="L10" t="s">
        <v>101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136</v>
      </c>
      <c r="V10" t="s">
        <v>121</v>
      </c>
      <c r="X10" s="4">
        <v>43145</v>
      </c>
      <c r="Y10" s="4">
        <v>43146</v>
      </c>
      <c r="Z10">
        <v>0</v>
      </c>
      <c r="AA10">
        <v>2250</v>
      </c>
      <c r="AB10">
        <v>0</v>
      </c>
      <c r="AC10" s="4">
        <v>43138</v>
      </c>
      <c r="AD10" s="5" t="s">
        <v>125</v>
      </c>
      <c r="AE10">
        <v>3</v>
      </c>
      <c r="AF10" s="5" t="s">
        <v>126</v>
      </c>
      <c r="AG10" t="s">
        <v>127</v>
      </c>
      <c r="AH10" s="4">
        <v>43216</v>
      </c>
      <c r="AI10" s="4">
        <v>43216</v>
      </c>
    </row>
    <row r="11" spans="1:36">
      <c r="A11">
        <v>2018</v>
      </c>
      <c r="B11" s="4">
        <v>43101</v>
      </c>
      <c r="C11" s="4">
        <v>43190</v>
      </c>
      <c r="D11" t="s">
        <v>90</v>
      </c>
      <c r="E11" t="s">
        <v>137</v>
      </c>
      <c r="F11" t="s">
        <v>138</v>
      </c>
      <c r="G11" t="s">
        <v>139</v>
      </c>
      <c r="H11" t="s">
        <v>138</v>
      </c>
      <c r="I11" t="s">
        <v>140</v>
      </c>
      <c r="J11" t="s">
        <v>141</v>
      </c>
      <c r="K11" t="s">
        <v>142</v>
      </c>
      <c r="L11" t="s">
        <v>101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143</v>
      </c>
      <c r="V11" t="s">
        <v>144</v>
      </c>
      <c r="X11" s="4">
        <v>43162</v>
      </c>
      <c r="Y11" s="4">
        <v>43162</v>
      </c>
      <c r="Z11">
        <v>0</v>
      </c>
      <c r="AA11">
        <v>700</v>
      </c>
      <c r="AB11">
        <v>0</v>
      </c>
      <c r="AC11" s="4">
        <v>43165</v>
      </c>
      <c r="AD11" s="5" t="s">
        <v>125</v>
      </c>
      <c r="AE11">
        <v>4</v>
      </c>
      <c r="AF11" s="5" t="s">
        <v>126</v>
      </c>
      <c r="AG11" t="s">
        <v>127</v>
      </c>
      <c r="AH11" s="4">
        <v>43216</v>
      </c>
      <c r="AI11" s="4">
        <v>43216</v>
      </c>
    </row>
    <row r="12" spans="1:36">
      <c r="A12">
        <v>2018</v>
      </c>
      <c r="B12" s="4">
        <v>43101</v>
      </c>
      <c r="C12" s="4">
        <v>43190</v>
      </c>
      <c r="D12" s="3" t="s">
        <v>90</v>
      </c>
      <c r="E12" t="s">
        <v>137</v>
      </c>
      <c r="F12" t="s">
        <v>138</v>
      </c>
      <c r="G12" t="s">
        <v>139</v>
      </c>
      <c r="H12" t="s">
        <v>138</v>
      </c>
      <c r="I12" t="s">
        <v>140</v>
      </c>
      <c r="J12" t="s">
        <v>141</v>
      </c>
      <c r="K12" t="s">
        <v>142</v>
      </c>
      <c r="L12" t="s">
        <v>101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123</v>
      </c>
      <c r="V12" t="s">
        <v>124</v>
      </c>
      <c r="X12" s="4">
        <v>43155</v>
      </c>
      <c r="Y12" s="4">
        <v>43156</v>
      </c>
      <c r="Z12">
        <v>0</v>
      </c>
      <c r="AA12">
        <v>4636.76</v>
      </c>
      <c r="AB12">
        <v>363.24</v>
      </c>
      <c r="AC12" s="4">
        <v>43161</v>
      </c>
      <c r="AD12" s="5" t="s">
        <v>125</v>
      </c>
      <c r="AE12">
        <v>5</v>
      </c>
      <c r="AF12" s="5" t="s">
        <v>126</v>
      </c>
      <c r="AG12" t="s">
        <v>127</v>
      </c>
      <c r="AH12" s="4">
        <v>43216</v>
      </c>
      <c r="AI12" s="4">
        <v>43216</v>
      </c>
    </row>
    <row r="13" spans="1:36">
      <c r="A13">
        <v>2018</v>
      </c>
      <c r="B13" s="4">
        <v>43101</v>
      </c>
      <c r="C13" s="4">
        <v>43190</v>
      </c>
      <c r="D13" t="s">
        <v>94</v>
      </c>
      <c r="E13" t="s">
        <v>145</v>
      </c>
      <c r="F13" t="s">
        <v>146</v>
      </c>
      <c r="G13" t="s">
        <v>146</v>
      </c>
      <c r="H13" t="s">
        <v>147</v>
      </c>
      <c r="I13" t="s">
        <v>148</v>
      </c>
      <c r="J13" t="s">
        <v>149</v>
      </c>
      <c r="K13" t="s">
        <v>150</v>
      </c>
      <c r="L13" t="s">
        <v>101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151</v>
      </c>
      <c r="V13" t="s">
        <v>151</v>
      </c>
      <c r="X13" s="4">
        <v>43152</v>
      </c>
      <c r="Y13" s="4">
        <v>43157</v>
      </c>
      <c r="Z13">
        <v>0</v>
      </c>
      <c r="AA13">
        <v>2304</v>
      </c>
      <c r="AB13">
        <v>696</v>
      </c>
      <c r="AC13" s="4">
        <v>43166</v>
      </c>
      <c r="AD13" s="5" t="s">
        <v>125</v>
      </c>
      <c r="AE13">
        <v>6</v>
      </c>
      <c r="AF13" s="5" t="s">
        <v>126</v>
      </c>
      <c r="AG13" t="s">
        <v>127</v>
      </c>
      <c r="AH13" s="4">
        <v>43216</v>
      </c>
      <c r="AI13" s="4">
        <v>43216</v>
      </c>
    </row>
    <row r="14" spans="1:36">
      <c r="A14">
        <v>2018</v>
      </c>
      <c r="B14" s="4">
        <v>43101</v>
      </c>
      <c r="C14" s="4">
        <v>43190</v>
      </c>
      <c r="D14" t="s">
        <v>90</v>
      </c>
      <c r="E14" t="s">
        <v>137</v>
      </c>
      <c r="F14" t="s">
        <v>152</v>
      </c>
      <c r="G14" t="s">
        <v>139</v>
      </c>
      <c r="H14" t="s">
        <v>153</v>
      </c>
      <c r="I14" t="s">
        <v>154</v>
      </c>
      <c r="J14" t="s">
        <v>155</v>
      </c>
      <c r="K14" t="s">
        <v>156</v>
      </c>
      <c r="L14" t="s">
        <v>101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157</v>
      </c>
      <c r="X14" s="4">
        <v>43165</v>
      </c>
      <c r="Y14" s="4">
        <v>43165</v>
      </c>
      <c r="Z14">
        <v>0</v>
      </c>
      <c r="AA14">
        <v>1000</v>
      </c>
      <c r="AB14">
        <v>0</v>
      </c>
      <c r="AC14" s="4">
        <v>43171</v>
      </c>
      <c r="AD14" s="5" t="s">
        <v>125</v>
      </c>
      <c r="AE14">
        <v>7</v>
      </c>
      <c r="AF14" s="5" t="s">
        <v>126</v>
      </c>
      <c r="AG14" t="s">
        <v>127</v>
      </c>
      <c r="AH14" s="4">
        <v>43216</v>
      </c>
      <c r="AI14" s="4">
        <v>43216</v>
      </c>
    </row>
    <row r="15" spans="1:36">
      <c r="A15">
        <v>2018</v>
      </c>
      <c r="B15" s="4">
        <v>43101</v>
      </c>
      <c r="C15" s="4">
        <v>43190</v>
      </c>
      <c r="D15" t="s">
        <v>90</v>
      </c>
      <c r="E15" t="s">
        <v>158</v>
      </c>
      <c r="F15" t="s">
        <v>159</v>
      </c>
      <c r="G15" t="s">
        <v>159</v>
      </c>
      <c r="H15" t="s">
        <v>116</v>
      </c>
      <c r="I15" t="s">
        <v>160</v>
      </c>
      <c r="J15" t="s">
        <v>161</v>
      </c>
      <c r="K15" t="s">
        <v>162</v>
      </c>
      <c r="L15" t="s">
        <v>101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123</v>
      </c>
      <c r="V15" t="s">
        <v>124</v>
      </c>
      <c r="X15" s="4">
        <v>43161</v>
      </c>
      <c r="Y15" s="4">
        <v>43134</v>
      </c>
      <c r="Z15">
        <v>0</v>
      </c>
      <c r="AA15">
        <v>3000</v>
      </c>
      <c r="AB15">
        <v>0</v>
      </c>
      <c r="AC15" s="4">
        <v>43171</v>
      </c>
      <c r="AD15" s="5" t="s">
        <v>125</v>
      </c>
      <c r="AE15">
        <v>8</v>
      </c>
      <c r="AF15" s="5" t="s">
        <v>126</v>
      </c>
      <c r="AG15" t="s">
        <v>127</v>
      </c>
      <c r="AH15" s="4">
        <v>43216</v>
      </c>
      <c r="AI15" s="4">
        <v>43216</v>
      </c>
    </row>
    <row r="16" spans="1:36">
      <c r="A16">
        <v>2018</v>
      </c>
      <c r="B16" s="4">
        <v>43101</v>
      </c>
      <c r="C16" s="4">
        <v>43190</v>
      </c>
      <c r="D16" t="s">
        <v>91</v>
      </c>
      <c r="E16" t="s">
        <v>114</v>
      </c>
      <c r="F16" t="s">
        <v>115</v>
      </c>
      <c r="G16" t="s">
        <v>115</v>
      </c>
      <c r="H16" t="s">
        <v>116</v>
      </c>
      <c r="I16" t="s">
        <v>163</v>
      </c>
      <c r="J16" t="s">
        <v>164</v>
      </c>
      <c r="K16" t="s">
        <v>165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123</v>
      </c>
      <c r="V16" t="s">
        <v>124</v>
      </c>
      <c r="W16" t="s">
        <v>120</v>
      </c>
      <c r="X16" s="4">
        <v>43161</v>
      </c>
      <c r="Y16" s="4">
        <v>43162</v>
      </c>
      <c r="Z16">
        <v>0</v>
      </c>
      <c r="AA16">
        <v>2350</v>
      </c>
      <c r="AB16">
        <v>0</v>
      </c>
      <c r="AC16" s="4">
        <v>43171</v>
      </c>
      <c r="AD16" s="5" t="s">
        <v>125</v>
      </c>
      <c r="AE16">
        <v>9</v>
      </c>
      <c r="AF16" s="5" t="s">
        <v>126</v>
      </c>
      <c r="AG16" t="s">
        <v>127</v>
      </c>
      <c r="AH16" s="4">
        <v>43216</v>
      </c>
      <c r="AI16" s="4">
        <v>43216</v>
      </c>
    </row>
    <row r="17" spans="1:35">
      <c r="A17">
        <v>2018</v>
      </c>
      <c r="B17" s="4">
        <v>43101</v>
      </c>
      <c r="C17" s="4">
        <v>43190</v>
      </c>
      <c r="D17" s="3" t="s">
        <v>91</v>
      </c>
      <c r="E17" t="s">
        <v>145</v>
      </c>
      <c r="F17" t="s">
        <v>146</v>
      </c>
      <c r="G17" t="s">
        <v>146</v>
      </c>
      <c r="H17" t="s">
        <v>166</v>
      </c>
      <c r="I17" t="s">
        <v>167</v>
      </c>
      <c r="J17" t="s">
        <v>168</v>
      </c>
      <c r="K17" t="s">
        <v>169</v>
      </c>
      <c r="L17" t="s">
        <v>101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123</v>
      </c>
      <c r="V17" t="s">
        <v>124</v>
      </c>
      <c r="X17" s="4">
        <v>43161</v>
      </c>
      <c r="Y17" s="4">
        <v>43162</v>
      </c>
      <c r="Z17">
        <v>0</v>
      </c>
      <c r="AA17">
        <v>2385</v>
      </c>
      <c r="AB17">
        <v>0</v>
      </c>
      <c r="AC17" s="4">
        <v>43173</v>
      </c>
      <c r="AD17" s="5" t="s">
        <v>125</v>
      </c>
      <c r="AE17">
        <v>10</v>
      </c>
      <c r="AF17" s="5" t="s">
        <v>126</v>
      </c>
      <c r="AG17" t="s">
        <v>127</v>
      </c>
      <c r="AH17" s="4">
        <v>43216</v>
      </c>
      <c r="AI17" s="4">
        <v>43216</v>
      </c>
    </row>
    <row r="18" spans="1:35">
      <c r="A18">
        <v>2018</v>
      </c>
      <c r="B18" s="4">
        <v>43101</v>
      </c>
      <c r="C18" s="4">
        <v>43190</v>
      </c>
      <c r="D18" s="3" t="s">
        <v>91</v>
      </c>
      <c r="E18" t="s">
        <v>145</v>
      </c>
      <c r="F18" t="s">
        <v>146</v>
      </c>
      <c r="G18" t="s">
        <v>146</v>
      </c>
      <c r="H18" t="s">
        <v>166</v>
      </c>
      <c r="I18" t="s">
        <v>167</v>
      </c>
      <c r="J18" t="s">
        <v>168</v>
      </c>
      <c r="K18" t="s">
        <v>169</v>
      </c>
      <c r="L18" t="s">
        <v>101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157</v>
      </c>
      <c r="X18" s="4">
        <v>43165</v>
      </c>
      <c r="Y18" s="4">
        <v>43165</v>
      </c>
      <c r="Z18">
        <v>0</v>
      </c>
      <c r="AA18">
        <v>775</v>
      </c>
      <c r="AB18">
        <v>0</v>
      </c>
      <c r="AC18" s="4">
        <v>43173</v>
      </c>
      <c r="AD18" s="5" t="s">
        <v>125</v>
      </c>
      <c r="AE18">
        <v>11</v>
      </c>
      <c r="AF18" s="5" t="s">
        <v>126</v>
      </c>
      <c r="AG18" t="s">
        <v>127</v>
      </c>
      <c r="AH18" s="4">
        <v>43216</v>
      </c>
      <c r="AI18" s="4">
        <v>43216</v>
      </c>
    </row>
    <row r="19" spans="1:35">
      <c r="A19">
        <v>2018</v>
      </c>
      <c r="B19" s="4">
        <v>43101</v>
      </c>
      <c r="C19" s="4">
        <v>43190</v>
      </c>
      <c r="D19" s="3" t="s">
        <v>91</v>
      </c>
      <c r="E19" t="s">
        <v>114</v>
      </c>
      <c r="F19" t="s">
        <v>115</v>
      </c>
      <c r="G19" t="s">
        <v>115</v>
      </c>
      <c r="H19" t="s">
        <v>116</v>
      </c>
      <c r="I19" t="s">
        <v>170</v>
      </c>
      <c r="J19" t="s">
        <v>171</v>
      </c>
      <c r="K19" t="s">
        <v>172</v>
      </c>
      <c r="L19" t="s">
        <v>101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123</v>
      </c>
      <c r="V19" t="s">
        <v>124</v>
      </c>
      <c r="X19" s="4">
        <v>43175</v>
      </c>
      <c r="Y19" s="4">
        <v>42811</v>
      </c>
      <c r="Z19">
        <v>0</v>
      </c>
      <c r="AA19">
        <v>2342.21</v>
      </c>
      <c r="AB19">
        <v>139.79</v>
      </c>
      <c r="AC19" s="4">
        <v>43180</v>
      </c>
      <c r="AD19" s="5" t="s">
        <v>125</v>
      </c>
      <c r="AE19">
        <v>12</v>
      </c>
      <c r="AF19" s="5" t="s">
        <v>126</v>
      </c>
      <c r="AG19" t="s">
        <v>127</v>
      </c>
      <c r="AH19" s="4">
        <v>43216</v>
      </c>
      <c r="AI19" s="4">
        <v>43216</v>
      </c>
    </row>
    <row r="20" spans="1:35">
      <c r="A20">
        <v>2018</v>
      </c>
      <c r="B20" s="4">
        <v>43101</v>
      </c>
      <c r="C20" s="4">
        <v>43190</v>
      </c>
      <c r="D20" t="s">
        <v>90</v>
      </c>
      <c r="E20" t="s">
        <v>137</v>
      </c>
      <c r="F20" t="s">
        <v>138</v>
      </c>
      <c r="G20" t="s">
        <v>139</v>
      </c>
      <c r="H20" t="s">
        <v>138</v>
      </c>
      <c r="I20" t="s">
        <v>140</v>
      </c>
      <c r="J20" t="s">
        <v>141</v>
      </c>
      <c r="K20" t="s">
        <v>142</v>
      </c>
      <c r="L20" t="s">
        <v>101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143</v>
      </c>
      <c r="V20" t="s">
        <v>144</v>
      </c>
      <c r="X20" s="4">
        <v>43175</v>
      </c>
      <c r="Y20" s="4">
        <v>42811</v>
      </c>
      <c r="Z20">
        <v>0</v>
      </c>
      <c r="AA20">
        <v>2700</v>
      </c>
      <c r="AB20">
        <v>0</v>
      </c>
      <c r="AC20" s="4">
        <v>43180</v>
      </c>
      <c r="AD20" s="5" t="s">
        <v>125</v>
      </c>
      <c r="AE20">
        <v>13</v>
      </c>
      <c r="AF20" s="5" t="s">
        <v>126</v>
      </c>
      <c r="AG20" t="s">
        <v>127</v>
      </c>
      <c r="AH20" s="4">
        <v>43216</v>
      </c>
      <c r="AI20" s="4">
        <v>43216</v>
      </c>
    </row>
    <row r="21" spans="1:35">
      <c r="A21">
        <v>2018</v>
      </c>
      <c r="B21" s="4">
        <v>43101</v>
      </c>
      <c r="C21" s="4">
        <v>43190</v>
      </c>
      <c r="D21" t="s">
        <v>91</v>
      </c>
      <c r="E21" t="s">
        <v>145</v>
      </c>
      <c r="F21" t="s">
        <v>146</v>
      </c>
      <c r="G21" t="s">
        <v>146</v>
      </c>
      <c r="H21" t="s">
        <v>166</v>
      </c>
      <c r="I21" t="s">
        <v>148</v>
      </c>
      <c r="J21" t="s">
        <v>149</v>
      </c>
      <c r="K21" t="s">
        <v>150</v>
      </c>
      <c r="L21" t="s">
        <v>101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143</v>
      </c>
      <c r="V21" t="s">
        <v>144</v>
      </c>
      <c r="X21" s="4">
        <v>43176</v>
      </c>
      <c r="Y21" s="4">
        <v>43176</v>
      </c>
      <c r="Z21">
        <v>0</v>
      </c>
      <c r="AA21">
        <v>500</v>
      </c>
      <c r="AB21">
        <v>0</v>
      </c>
      <c r="AC21" s="4">
        <v>43182</v>
      </c>
      <c r="AD21" s="5" t="s">
        <v>125</v>
      </c>
      <c r="AE21">
        <v>14</v>
      </c>
      <c r="AF21" s="5" t="s">
        <v>126</v>
      </c>
      <c r="AG21" t="s">
        <v>127</v>
      </c>
      <c r="AH21" s="4">
        <v>43216</v>
      </c>
      <c r="AI21" s="4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5" r:id="rId7"/>
    <hyperlink ref="AD16" r:id="rId8"/>
    <hyperlink ref="AD18" r:id="rId9"/>
    <hyperlink ref="AD21" r:id="rId10"/>
    <hyperlink ref="AD20" r:id="rId11"/>
    <hyperlink ref="AD19" r:id="rId12"/>
    <hyperlink ref="AD17" r:id="rId13"/>
    <hyperlink ref="AD14" r:id="rId14"/>
    <hyperlink ref="AF8" r:id="rId15"/>
    <hyperlink ref="AF9" r:id="rId16"/>
    <hyperlink ref="AF10" r:id="rId17"/>
    <hyperlink ref="AF11" r:id="rId18"/>
    <hyperlink ref="AF12" r:id="rId19"/>
    <hyperlink ref="AF13" r:id="rId20"/>
    <hyperlink ref="AF14" r:id="rId21"/>
    <hyperlink ref="AF15" r:id="rId22"/>
    <hyperlink ref="AF16" r:id="rId23"/>
    <hyperlink ref="AF17" r:id="rId24"/>
    <hyperlink ref="AF18" r:id="rId25"/>
    <hyperlink ref="AF19" r:id="rId26"/>
    <hyperlink ref="AF20" r:id="rId27"/>
    <hyperlink ref="AF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46.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 ht="1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2018-05-02T21:07:17Z</dcterms:created>
  <dcterms:modified xsi:type="dcterms:W3CDTF">2018-05-04T02:14:49Z</dcterms:modified>
</cp:coreProperties>
</file>