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<sst xmlns="http://schemas.openxmlformats.org/spreadsheetml/2006/main" count="79" uniqueCount="59">
  <si>
    <t>Ordinaria</t>
  </si>
  <si>
    <t>Extraordinaria</t>
  </si>
  <si>
    <t>34777</t>
  </si>
  <si>
    <t>TITULO</t>
  </si>
  <si>
    <t>NOMBRE CORTO</t>
  </si>
  <si>
    <t>DESCRIPCION</t>
  </si>
  <si>
    <t>F46a_LTAIPEC_Art_74_Frac_XLVI</t>
  </si>
  <si>
    <t>F46a_LTAIPEC_Art74FrXLVI</t>
  </si>
  <si>
    <t>Actas del Consejo Consultivo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</si>
  <si>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</si>
  <si>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</si>
  <si>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</si>
  <si>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</si>
  <si>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</si>
  <si>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</si>
  <si>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</si>
  <si>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</si>
  <si>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</si>
  <si>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211672</t>
  </si>
  <si>
    <t>211669</t>
  </si>
  <si>
    <t>211675</t>
  </si>
  <si>
    <t>211678</t>
  </si>
  <si>
    <t>211674</t>
  </si>
  <si>
    <t>211670</t>
  </si>
  <si>
    <t>211673</t>
  </si>
  <si>
    <t>211677</t>
  </si>
  <si>
    <t>211676</t>
  </si>
  <si>
    <t>211671</t>
  </si>
  <si>
    <t>211680</t>
  </si>
  <si>
    <t>211681</t>
  </si>
  <si>
    <t>211679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</si>
  <si>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</si>
  <si>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</si>
  <si>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</si>
  <si>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</si>
  <si>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</si>
  <si>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</si>
  <si>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</si>
  <si>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</si>
  <si>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</si>
  <si>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</si>
  <si>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</si>
  <si>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</si>
  <si>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</si>
  <si>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</si>
  <si>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</si>
  <si>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Dictámenes de las Comisiones permanentes, Resumen general y concentrado de ingresos por conceptos correspondiente a enero y febrero, Propuesta de procedimientos y políticas para solicitud y autorización de créditos de compra de material bibliográfico, Propuesta reestructuración de la Maestría en Artes y Dictamen de la comisión de reglamentos académicos y administrativos con el asunto: reglamento general de ingreso, promoción, permanencia y certificación.</t>
  </si>
  <si>
    <t>Dictamen de las Comisiones permanentes, Resumen general y concentrado de ingreso de marzo, Propuesta del proyecto: Implementación del sistema integral de control escolar (SICE) en escuelas incorporadas, Propuesta de control escolar para modificaciones a reglamento general de ingreso, promoción y permanencia y cerificación de los alumnos del Instituto Campechano, Dictamen de la comisión de reglamentos académicos y administrativos con el asunto: Reglamento del programa institucional de tutorías, Propuesta de la Unidad de Transparencia y Acceso a la Información Pública para la instauración de la oficialía de partes, Propuesta de la Unidad de Transparencia y Acceso a la Información Pública para la aprobación del sistema institucional de archivos</t>
  </si>
  <si>
    <t>Entrega Doctor Honoris Causa al Dr. Juan Ramón de la Fuente</t>
  </si>
  <si>
    <t>Entrega Medalla Guillermo González Galera Mtra. Lucía María del Socorro Cambranis Gómez</t>
  </si>
  <si>
    <t>Secretaría General</t>
  </si>
  <si>
    <t>Dictamen de la Comisión de la entrega de la medalla Guillermo González Galera</t>
  </si>
  <si>
    <t>Dictamen de las Comisiones permanentes, Resumen general y concentrado de ingreso de abril, Propuesta fecha de convocatoria de nuevas becas, Propuesta modificación al reglamento de becas y estímulos, Propuesta modificación al reglamento de prácticas profesionales, Propuesta modificación al reglamento de estudios de posgrado, propuesta del modelo de gestión pedagógica, Dictamen de la comisión de reglamentos académicos y administrativos con el asunto: reglamento  general de ingreso, promoción, permanencia y certificación, Dictamen de la comisión de reglamentos académicos y administrativos con el asunto: Reglamento del programa institucional de tutorías del Instituto Campechano, Dictamen de la comisión de reglamentos académicos y administrativos con el asunto: fortalecimiento del programa institucional de tutorías del Instituto Campechano, Dictamen del asunto integración de las escuelas particulares al sistema (SICE).</t>
  </si>
  <si>
    <t>http://transparencia.instcamp.edu.mx/doctos/archivos/02db8e85/9%20ACTA%20DE%20LA%20SESI%C3%93N%20ORD30%20MARZO%2017.pdf</t>
  </si>
  <si>
    <t>http://transparencia.instcamp.edu.mx/doctos/archivos/02db8e85/10%20ACTA%20DE%20LA%20SESI%C3%93N%20OR%20JUEVES%2027%20ABRIL%2017.pdf</t>
  </si>
  <si>
    <t>http://transparencia.instcamp.edu.mx/doctos/archivos/02db8e85/11%20ACTA%20DE%20LA%20SES%20EXT%20Y%20SOL%20DHC.pdf</t>
  </si>
  <si>
    <t>http://transparencia.instcamp.edu.mx/doctos/archivos/02db8e85/12%20ACTA%20DE%20LA%20SES%20EXT%20MAYO%2016.pdf</t>
  </si>
  <si>
    <t>http://transparencia.instcamp.edu.mx/doctos/archivos/02db8e85/13%20ACTA%20DE%20LA%20SES%20EXT%20Y%20SOL%20GGG.pdf</t>
  </si>
  <si>
    <t>http://transparencia.instcamp.edu.mx/doctos/archivos/02db8e85/14%20ACTA%20DE%20LA%20SESI%C3%93N%20OR%20JUEVES%2025%20MAYO.pdf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</si>
</sst>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stcamp.edu.mx/doctos/archivos/02db8e85/9%20ACTA%20DE%20LA%20SESI%C3%93N%20ORD30%20MARZO%2017.pdf" TargetMode="External" /><Relationship Id="rId2" Type="http://schemas.openxmlformats.org/officeDocument/2006/relationships/hyperlink" Target="http://transparencia.instcamp.edu.mx/doctos/archivos/02db8e85/10%20ACTA%20DE%20LA%20SESI%C3%93N%20OR%20JUEVES%2027%20ABRIL%2017.pdf" TargetMode="External" /><Relationship Id="rId3" Type="http://schemas.openxmlformats.org/officeDocument/2006/relationships/hyperlink" Target="http://transparencia.instcamp.edu.mx/doctos/archivos/02db8e85/11%20ACTA%20DE%20LA%20SES%20EXT%20Y%20SOL%20DHC.pdf" TargetMode="External" /><Relationship Id="rId4" Type="http://schemas.openxmlformats.org/officeDocument/2006/relationships/hyperlink" Target="http://transparencia.instcamp.edu.mx/doctos/archivos/02db8e85/12%20ACTA%20DE%20LA%20SES%20EXT%20MAYO%2016.pdf" TargetMode="External" /><Relationship Id="rId5" Type="http://schemas.openxmlformats.org/officeDocument/2006/relationships/hyperlink" Target="http://transparencia.instcamp.edu.mx/doctos/archivos/02db8e85/13%20ACTA%20DE%20LA%20SES%20EXT%20Y%20SOL%20GGG.pdf" TargetMode="External" /><Relationship Id="rId6" Type="http://schemas.openxmlformats.org/officeDocument/2006/relationships/hyperlink" Target="http://transparencia.instcamp.edu.mx/doctos/archivos/02db8e85/14%20ACTA%20DE%20LA%20SESI%C3%93N%20OR%20JUEVES%2025%20MAYO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D3">
      <selection activeCell="G14" sqref="G14"/>
    </sheetView>
  </sheetViews>
  <sheetFormatPr defaultColWidth="9.140625" defaultRowHeight="12.75"/>
  <cols>
    <col min="1" max="1" width="26.8515625" style="0" customWidth="1"/>
    <col min="2" max="2" width="22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3.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>
        <v>2017</v>
      </c>
      <c r="B8" t="s">
        <v>45</v>
      </c>
      <c r="C8" s="3">
        <v>42824</v>
      </c>
      <c r="D8" t="s">
        <v>0</v>
      </c>
      <c r="E8">
        <v>5</v>
      </c>
      <c r="F8">
        <v>9</v>
      </c>
      <c r="G8" t="s">
        <v>46</v>
      </c>
      <c r="H8" s="5" t="s">
        <v>53</v>
      </c>
      <c r="I8" s="4">
        <v>42922</v>
      </c>
      <c r="J8" t="s">
        <v>50</v>
      </c>
      <c r="K8">
        <v>2017</v>
      </c>
      <c r="L8" s="4">
        <v>42922</v>
      </c>
    </row>
    <row r="9" spans="1:12" ht="12.75">
      <c r="A9">
        <v>2017</v>
      </c>
      <c r="B9" t="s">
        <v>45</v>
      </c>
      <c r="C9" s="3">
        <v>42852</v>
      </c>
      <c r="D9" t="s">
        <v>0</v>
      </c>
      <c r="E9">
        <v>6</v>
      </c>
      <c r="F9">
        <v>10</v>
      </c>
      <c r="G9" t="s">
        <v>47</v>
      </c>
      <c r="H9" s="5" t="s">
        <v>54</v>
      </c>
      <c r="I9" s="4">
        <v>42922</v>
      </c>
      <c r="J9" t="s">
        <v>50</v>
      </c>
      <c r="K9">
        <v>2017</v>
      </c>
      <c r="L9" s="4">
        <v>42922</v>
      </c>
    </row>
    <row r="10" spans="1:12" ht="12.75">
      <c r="A10">
        <v>2017</v>
      </c>
      <c r="B10" t="s">
        <v>45</v>
      </c>
      <c r="C10" s="3">
        <v>42867</v>
      </c>
      <c r="D10" t="s">
        <v>1</v>
      </c>
      <c r="E10">
        <v>7</v>
      </c>
      <c r="F10">
        <v>11</v>
      </c>
      <c r="G10" t="s">
        <v>48</v>
      </c>
      <c r="H10" s="5" t="s">
        <v>55</v>
      </c>
      <c r="I10" s="4">
        <v>42922</v>
      </c>
      <c r="J10" t="s">
        <v>50</v>
      </c>
      <c r="K10">
        <v>2017</v>
      </c>
      <c r="L10" s="4">
        <v>42922</v>
      </c>
    </row>
    <row r="11" spans="1:12" ht="12.75">
      <c r="A11">
        <v>2017</v>
      </c>
      <c r="B11" t="s">
        <v>45</v>
      </c>
      <c r="C11" s="3">
        <v>42871</v>
      </c>
      <c r="D11" t="s">
        <v>1</v>
      </c>
      <c r="E11">
        <v>8</v>
      </c>
      <c r="F11">
        <v>12</v>
      </c>
      <c r="G11" t="s">
        <v>51</v>
      </c>
      <c r="H11" s="5" t="s">
        <v>56</v>
      </c>
      <c r="I11" s="4">
        <v>42922</v>
      </c>
      <c r="J11" t="s">
        <v>50</v>
      </c>
      <c r="K11">
        <v>2017</v>
      </c>
      <c r="L11" s="4">
        <v>42922</v>
      </c>
    </row>
    <row r="12" spans="1:12" ht="12.75">
      <c r="A12">
        <v>2017</v>
      </c>
      <c r="B12" t="s">
        <v>45</v>
      </c>
      <c r="C12" s="3">
        <v>42877</v>
      </c>
      <c r="D12" t="s">
        <v>1</v>
      </c>
      <c r="E12">
        <v>9</v>
      </c>
      <c r="F12">
        <v>13</v>
      </c>
      <c r="G12" t="s">
        <v>49</v>
      </c>
      <c r="H12" s="5" t="s">
        <v>57</v>
      </c>
      <c r="I12" s="4">
        <v>42922</v>
      </c>
      <c r="J12" t="s">
        <v>50</v>
      </c>
      <c r="K12">
        <v>2017</v>
      </c>
      <c r="L12" s="4">
        <v>42922</v>
      </c>
    </row>
    <row r="13" spans="1:12" ht="12.75">
      <c r="A13">
        <v>2017</v>
      </c>
      <c r="B13" t="s">
        <v>45</v>
      </c>
      <c r="C13" s="3">
        <v>42880</v>
      </c>
      <c r="D13" t="s">
        <v>0</v>
      </c>
      <c r="E13">
        <v>10</v>
      </c>
      <c r="F13">
        <v>14</v>
      </c>
      <c r="G13" t="s">
        <v>52</v>
      </c>
      <c r="H13" s="5" t="s">
        <v>58</v>
      </c>
      <c r="I13" s="4">
        <v>42922</v>
      </c>
      <c r="J13" t="s">
        <v>50</v>
      </c>
      <c r="K13">
        <v>2017</v>
      </c>
      <c r="L13" s="4">
        <v>42922</v>
      </c>
    </row>
  </sheetData>
  <sheetProtection password="CC30" sheet="1" formatCells="0" formatColumns="0" formatRows="0" insertColumns="0" insertRows="0" insertHyperlinks="0" deleteColumns="0" deleteRows="0" sort="0" autoFilter="0" pivotTables="0"/>
  <mergeCells count="1">
    <mergeCell ref="A6:M6"/>
  </mergeCells>
  <dataValidations count="1">
    <dataValidation type="list" allowBlank="1" showInputMessage="1" showErrorMessage="1" sqref="D8:D13">
      <formula1>hidden1</formula1>
    </dataValidation>
  </dataValidations>
  <hyperlinks>
    <hyperlink ref="H8" r:id="rId1" display="http://transparencia.instcamp.edu.mx/doctos/archivos/02db8e85/9%20ACTA%20DE%20LA%20SESI%C3%93N%20ORD30%20MARZO%2017.pdf"/>
    <hyperlink ref="H9" r:id="rId2" display="http://transparencia.instcamp.edu.mx/doctos/archivos/02db8e85/10%20ACTA%20DE%20LA%20SESI%C3%93N%20OR%20JUEVES%2027%20ABRIL%2017.pdf"/>
    <hyperlink ref="H10" r:id="rId3" display="http://transparencia.instcamp.edu.mx/doctos/archivos/02db8e85/11%20ACTA%20DE%20LA%20SES%20EXT%20Y%20SOL%20DHC.pdf"/>
    <hyperlink ref="H11" r:id="rId4" display="http://transparencia.instcamp.edu.mx/doctos/archivos/02db8e85/12%20ACTA%20DE%20LA%20SES%20EXT%20MAYO%2016.pdf"/>
    <hyperlink ref="H12" r:id="rId5" display="http://transparencia.instcamp.edu.mx/doctos/archivos/02db8e85/13%20ACTA%20DE%20LA%20SES%20EXT%20Y%20SOL%20GGG.pdf"/>
    <hyperlink ref="H13" r:id="rId6" display="http://transparencia.instcamp.edu.mx/doctos/archivos/02db8e85/14%20ACTA%20DE%20LA%20SESI%C3%93N%20OR%20JUEVES%2025%20MAYO.pdf"/>
  </hyperlinks>
  <printOptions/>
  <pageMargins left="0.75" right="0.75" top="1" bottom="1" header="0.5" footer="0.5"/>
  <pageSetup fitToHeight="1" fitToWidth="1" horizontalDpi="300" verticalDpi="300" orientation="landscape" scale="44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 password="CC30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ProDesk600</dc:creator>
  <cp:keywords/>
  <dc:description/>
  <cp:lastModifiedBy>Paloma</cp:lastModifiedBy>
  <cp:lastPrinted>2017-07-13T13:27:07Z</cp:lastPrinted>
  <dcterms:created xsi:type="dcterms:W3CDTF">2017-07-06T14:40:14Z</dcterms:created>
  <dcterms:modified xsi:type="dcterms:W3CDTF">2017-07-13T13:28:18Z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