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BLIOTECA1\Downloads\Informacion Transparencia Dra Erika Susana Echavarría Gongora\"/>
    </mc:Choice>
  </mc:AlternateContent>
  <bookViews>
    <workbookView xWindow="0" yWindow="0" windowWidth="7470" windowHeight="2070"/>
  </bookViews>
  <sheets>
    <sheet name="Reporte de Formatos" sheetId="1" r:id="rId1"/>
    <sheet name="Hoja1" sheetId="4" r:id="rId2"/>
    <sheet name="Hidden_1" sheetId="2" r:id="rId3"/>
    <sheet name="Tabla_374988" sheetId="3" r:id="rId4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<sst xmlns="http://schemas.openxmlformats.org/spreadsheetml/2006/main" count="134" uniqueCount="86">
  <si>
    <t>45547</t>
  </si>
  <si>
    <t>TÍTULO</t>
  </si>
  <si>
    <t>NOMBRE CORTO</t>
  </si>
  <si>
    <t>DESCRIPCIÓN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</si>
  <si>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</si>
  <si>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</si>
  <si>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</si>
  <si>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</si>
  <si>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</si>
  <si>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</si>
  <si>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</si>
  <si>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</si>
  <si>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</si>
  <si>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</si>
  <si>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</si>
  <si>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</si>
  <si>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</si>
  <si>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</si>
  <si>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</si>
  <si>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</si>
  <si>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</si>
  <si>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</si>
  <si>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</si>
  <si>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</si>
  <si>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</si>
  <si>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</si>
  <si>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</si>
  <si>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</si>
  <si>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</si>
  <si>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</si>
  <si>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</si>
  <si>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</si>
  <si>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</si>
  <si>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</si>
  <si>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</si>
  <si>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</si>
  <si>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</si>
  <si>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</si>
  <si>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</si>
  <si>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</si>
  <si>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</si>
  <si>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</si>
  <si>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</si>
  <si>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</si>
  <si>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</si>
  <si>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</si>
  <si>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</si>
  <si>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</si>
  <si>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</si>
  <si>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</si>
  <si>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</si>
  <si>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</si>
  <si>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</si>
  <si>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</si>
  <si>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</si>
  <si>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</si>
  <si>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</si>
  <si>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</si>
  <si>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</si>
  <si>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</si>
  <si>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</si>
  <si>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</si>
  <si>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</si>
  <si>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</si>
  <si>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</si>
  <si>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General de Cooperación Académica y de Mutuo Apoyo</t>
  </si>
  <si>
    <t>Dirección de Superación Académica e Intercambio Interinstitucional</t>
  </si>
  <si>
    <t>Particular</t>
  </si>
  <si>
    <t>particular</t>
  </si>
  <si>
    <r>
      <t>El objeto del presente convenio es la colaboración entre las partes para desarrollar conjuntamente un programa de cooperación educacional consistente en la realización de las prácticas y estadías profesionales por parte de los educandos de</t>
    </r>
    <r>
      <rPr>
        <b/>
        <sz val="11"/>
        <color indexed="8"/>
        <rFont val="Calibri"/>
        <family val="2"/>
        <scheme val="minor"/>
      </rPr>
      <t xml:space="preserve"> “EL INSTITUTO”.</t>
    </r>
  </si>
  <si>
    <t>no publicado en medio oficial Esta información pertence al cuarto trimestre</t>
  </si>
  <si>
    <t>El objeto del presente convenio, es crear un MARCO DE COLABORACIÓN ACADÉMICA, CIENTÍFICA Y TECNOLÓGICA entre las “PARTES”,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“PARTES” y educación dual, cuyos compromisos y términos se definirán en convenios específicos de colaboración derivados del presente instrumento.</t>
  </si>
  <si>
    <t>CONSEJO ESTATAL DE SEGURIDAD PÚBLICA DEL ESTADO DE CAMPECHE</t>
  </si>
  <si>
    <r>
      <t>El objeto del presente convenio es la colaboración entre las partes para el establecimiento específico de las bases y mecanismos a través de los cuales, los estudiantes y egresados del instituto campechano que reúnan el perfil y los requisitos que establece el reglamento de la escuela en mención, presten el servicio social en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“EL CONSEJO “.</t>
    </r>
  </si>
  <si>
    <t xml:space="preserve">ASOCIACIÓN FEMENIL DE EJECUTIVAS DE EMPRESAS TURÍSTICAS DE LA REPÚBLICA MEXICANA, A.C. CAPITULO FILIAL CAMPECHE </t>
  </si>
  <si>
    <t>OPERADORA DE HOTELES CHABLE RESORT S.A. DE C.V.</t>
  </si>
  <si>
    <t>JADE TRAVELS</t>
  </si>
  <si>
    <t>EL INSTITUTO TECNOLÓGICO DE CAMPECHE DEL TECNOLÓGICO NACIONAL DE MÉXICO</t>
  </si>
  <si>
    <t>Federal</t>
  </si>
  <si>
    <t>Estatal</t>
  </si>
  <si>
    <t>CONVENIOS DE COORDINACIÓN, DE CONCERTACIÓN CON EL SECTOR SOCIAL O PRIVADO</t>
  </si>
  <si>
    <t>http://transparencia.instcamp.edu.mx/doctos/archivos/02db8e85/Convenio%20AFEET.pdf</t>
  </si>
  <si>
    <t>http://transparencia.instcamp.edu.mx/doctos/archivos/02db8e85/Hoteles%20Chable.pdf</t>
  </si>
  <si>
    <t>http://transparencia.instcamp.edu.mx/doctos/archivos/02db8e85/Jade%20travels.pdf</t>
  </si>
  <si>
    <t>http://transparencia.instcamp.edu.mx/doctos/archivos/02db8e85/Instituto%20Tecnol%C3%B3gico%20de%20Campeche.pdf</t>
  </si>
  <si>
    <t>http://transparencia.instcamp.edu.mx/doctos/archivos/02db8e85/Consejo%20de%20Seguridad%20P%C3%BAblica.pdf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</si>
</sst>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4" fillId="3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5" borderId="0" xfId="0" applyFont="1" applyFill="1" applyAlignment="1">
      <alignment vertical="top" wrapText="1"/>
    </xf>
    <xf numFmtId="14" fontId="0" fillId="0" borderId="0" xfId="0" applyNumberFormat="1" applyFont="1"/>
    <xf numFmtId="0" fontId="7" fillId="3" borderId="0" xfId="2" applyFont="1"/>
    <xf numFmtId="0" fontId="8" fillId="3" borderId="0" xfId="3" applyFont="1" applyAlignment="1" applyProtection="1">
      <alignment horizontal="center" vertical="top" wrapText="1"/>
    </xf>
    <xf numFmtId="0" fontId="7" fillId="3" borderId="0" xfId="2" applyFont="1" applyFill="1"/>
    <xf numFmtId="0" fontId="0" fillId="0" borderId="0" xfId="0" applyFont="1" applyAlignment="1">
      <alignment horizontal="justify" vertical="center"/>
    </xf>
    <xf numFmtId="0" fontId="0" fillId="5" borderId="0" xfId="0" applyFont="1" applyFill="1" applyBorder="1" applyAlignment="1">
      <alignment vertical="top" wrapText="1"/>
    </xf>
    <xf numFmtId="0" fontId="0" fillId="3" borderId="0" xfId="0" applyFont="1" applyFill="1" applyBorder="1"/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0" borderId="0" xfId="2" applyFill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14" fontId="0" fillId="3" borderId="0" xfId="0" applyNumberFormat="1" applyFont="1" applyFill="1" applyBorder="1" applyAlignment="1">
      <alignment horizontal="left" vertical="center"/>
    </xf>
    <xf numFmtId="0" fontId="5" fillId="0" borderId="0" xfId="2" applyFill="1" applyAlignment="1">
      <alignment vertical="center"/>
    </xf>
    <xf numFmtId="14" fontId="0" fillId="0" borderId="0" xfId="0" applyNumberFormat="1" applyAlignment="1">
      <alignment horizontal="left" vertical="center"/>
    </xf>
    <xf numFmtId="0" fontId="4" fillId="3" borderId="0" xfId="1" applyProtection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stcamp.edu.mx/doctos/archivos/02db8e85/Jade%20travels.pdf" TargetMode="External"/><Relationship Id="rId2" Type="http://schemas.openxmlformats.org/officeDocument/2006/relationships/hyperlink" Target="http://transparencia.instcamp.edu.mx/doctos/archivos/02db8e85/Hoteles%20Chable.pdf" TargetMode="External"/><Relationship Id="rId1" Type="http://schemas.openxmlformats.org/officeDocument/2006/relationships/hyperlink" Target="http://transparencia.instcamp.edu.mx/doctos/archivos/02db8e85/Convenio%20AFEE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instcamp.edu.mx/doctos/archivos/02db8e85/Consejo%20de%20Seguridad%20P%C3%BAblica.pdf" TargetMode="External"/><Relationship Id="rId4" Type="http://schemas.openxmlformats.org/officeDocument/2006/relationships/hyperlink" Target="http://transparencia.instcamp.edu.mx/doctos/archivos/02db8e85/Instituto%20Tecnol%C3%B3gico%20de%20Campech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view="pageBreakPreview" topLeftCell="D6" zoomScale="60" zoomScaleNormal="80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0.57031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8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.425781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80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60" customHeight="1" x14ac:dyDescent="0.25">
      <c r="A8" s="6">
        <v>2021</v>
      </c>
      <c r="B8" s="7">
        <v>44470</v>
      </c>
      <c r="C8" s="7">
        <v>44561</v>
      </c>
      <c r="D8" s="8" t="s">
        <v>55</v>
      </c>
      <c r="E8" s="9" t="s">
        <v>65</v>
      </c>
      <c r="F8" s="7">
        <v>44476</v>
      </c>
      <c r="G8" s="9" t="s">
        <v>66</v>
      </c>
      <c r="H8" s="3">
        <v>1</v>
      </c>
      <c r="I8" s="15" t="s">
        <v>69</v>
      </c>
      <c r="J8" s="10" t="s">
        <v>67</v>
      </c>
      <c r="K8" s="3"/>
      <c r="L8" s="26">
        <v>44476</v>
      </c>
      <c r="M8" s="26">
        <v>45206</v>
      </c>
      <c r="N8" s="3"/>
      <c r="O8" s="25" t="s">
        <v>81</v>
      </c>
      <c r="P8" s="12"/>
      <c r="Q8" s="30" t="s">
        <v>66</v>
      </c>
      <c r="R8" s="11">
        <v>44566</v>
      </c>
      <c r="S8" s="11">
        <v>44566</v>
      </c>
      <c r="T8" s="13" t="s">
        <v>70</v>
      </c>
      <c r="U8" s="3"/>
    </row>
    <row r="9" spans="1:21" ht="62.25" customHeight="1" x14ac:dyDescent="0.25">
      <c r="A9" s="6">
        <v>2021</v>
      </c>
      <c r="B9" s="7">
        <v>44470</v>
      </c>
      <c r="C9" s="7">
        <v>44561</v>
      </c>
      <c r="D9" s="8" t="s">
        <v>55</v>
      </c>
      <c r="E9" s="9" t="s">
        <v>65</v>
      </c>
      <c r="F9" s="7">
        <v>44476</v>
      </c>
      <c r="G9" s="9" t="s">
        <v>66</v>
      </c>
      <c r="H9" s="3">
        <v>2</v>
      </c>
      <c r="I9" s="15" t="s">
        <v>69</v>
      </c>
      <c r="J9" s="10" t="s">
        <v>68</v>
      </c>
      <c r="K9" s="3"/>
      <c r="L9" s="26">
        <v>44476</v>
      </c>
      <c r="M9" s="26">
        <v>45206</v>
      </c>
      <c r="N9" s="3"/>
      <c r="O9" s="25" t="s">
        <v>82</v>
      </c>
      <c r="P9" s="14"/>
      <c r="Q9" s="30" t="s">
        <v>66</v>
      </c>
      <c r="R9" s="11">
        <v>44566</v>
      </c>
      <c r="S9" s="11">
        <v>44566</v>
      </c>
      <c r="T9" s="13" t="s">
        <v>70</v>
      </c>
      <c r="U9" s="3"/>
    </row>
    <row r="10" spans="1:21" ht="59.25" customHeight="1" x14ac:dyDescent="0.25">
      <c r="A10" s="6">
        <v>2021</v>
      </c>
      <c r="B10" s="7">
        <v>44470</v>
      </c>
      <c r="C10" s="7">
        <v>44561</v>
      </c>
      <c r="D10" s="8" t="s">
        <v>55</v>
      </c>
      <c r="E10" s="9" t="s">
        <v>65</v>
      </c>
      <c r="F10" s="7">
        <v>44487</v>
      </c>
      <c r="G10" s="9" t="s">
        <v>66</v>
      </c>
      <c r="H10" s="3">
        <v>3</v>
      </c>
      <c r="I10" s="15" t="s">
        <v>69</v>
      </c>
      <c r="J10" s="10" t="s">
        <v>67</v>
      </c>
      <c r="K10" s="3"/>
      <c r="L10" s="26">
        <v>44487</v>
      </c>
      <c r="M10" s="26">
        <v>45217</v>
      </c>
      <c r="N10" s="3"/>
      <c r="O10" s="28" t="s">
        <v>83</v>
      </c>
      <c r="P10" s="12"/>
      <c r="Q10" s="30" t="s">
        <v>66</v>
      </c>
      <c r="R10" s="11">
        <v>44566</v>
      </c>
      <c r="S10" s="11">
        <v>44566</v>
      </c>
      <c r="T10" s="13" t="s">
        <v>70</v>
      </c>
      <c r="U10" s="3"/>
    </row>
    <row r="11" spans="1:21" ht="195" x14ac:dyDescent="0.25">
      <c r="A11" s="6">
        <v>2021</v>
      </c>
      <c r="B11" s="7">
        <v>44470</v>
      </c>
      <c r="C11" s="7">
        <v>44561</v>
      </c>
      <c r="D11" s="8" t="s">
        <v>55</v>
      </c>
      <c r="E11" s="9" t="s">
        <v>65</v>
      </c>
      <c r="F11" s="7">
        <v>44509</v>
      </c>
      <c r="G11" s="9" t="s">
        <v>66</v>
      </c>
      <c r="H11" s="3">
        <v>4</v>
      </c>
      <c r="I11" s="5" t="s">
        <v>71</v>
      </c>
      <c r="J11" s="16" t="s">
        <v>78</v>
      </c>
      <c r="K11" s="3"/>
      <c r="L11" s="26">
        <v>44509</v>
      </c>
      <c r="M11" s="27">
        <v>46335</v>
      </c>
      <c r="N11" s="3"/>
      <c r="O11" s="25" t="s">
        <v>84</v>
      </c>
      <c r="P11" s="3"/>
      <c r="Q11" s="30" t="s">
        <v>66</v>
      </c>
      <c r="R11" s="11">
        <v>44566</v>
      </c>
      <c r="S11" s="11">
        <v>44566</v>
      </c>
      <c r="T11" s="13" t="s">
        <v>70</v>
      </c>
      <c r="U11" s="3"/>
    </row>
    <row r="12" spans="1:21" ht="105" x14ac:dyDescent="0.25">
      <c r="A12" s="21">
        <v>2021</v>
      </c>
      <c r="B12" s="7">
        <v>44470</v>
      </c>
      <c r="C12" s="7">
        <v>44561</v>
      </c>
      <c r="D12" s="19" t="s">
        <v>55</v>
      </c>
      <c r="E12" s="9" t="s">
        <v>65</v>
      </c>
      <c r="F12" s="18">
        <v>44512</v>
      </c>
      <c r="G12" s="9" t="s">
        <v>66</v>
      </c>
      <c r="H12" s="17">
        <v>5</v>
      </c>
      <c r="I12" s="15" t="s">
        <v>73</v>
      </c>
      <c r="J12" s="20" t="s">
        <v>79</v>
      </c>
      <c r="L12" s="29">
        <v>44512</v>
      </c>
      <c r="M12" s="27">
        <v>45608</v>
      </c>
      <c r="O12" s="25" t="s">
        <v>85</v>
      </c>
      <c r="Q12" s="30" t="s">
        <v>66</v>
      </c>
      <c r="R12" s="11">
        <v>44566</v>
      </c>
      <c r="S12" s="11">
        <v>44566</v>
      </c>
      <c r="T12" s="1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O8" r:id="rId1" display="http://transparencia.instcamp.edu.mx/doctos/archivos/02db8e85/Convenio AFEET.pdf"/>
    <hyperlink ref="O9" r:id="rId2" display="http://transparencia.instcamp.edu.mx/doctos/archivos/02db8e85/Hoteles Chable.pdf"/>
    <hyperlink ref="O10" r:id="rId3" display="http://transparencia.instcamp.edu.mx/doctos/archivos/02db8e85/Jade travels.pdf"/>
    <hyperlink ref="O11" r:id="rId4" display="http://transparencia.instcamp.edu.mx/doctos/archivos/02db8e85/Instituto Tecnol%C3%B3gico de Campeche.pdf"/>
    <hyperlink ref="O12" r:id="rId5" display="http://transparencia.instcamp.edu.mx/doctos/archivos/02db8e85/Consejo de Seguridad P%C3%BAblica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F15" sqref="F15"/>
    </sheetView>
  </sheetViews>
  <sheetFormatPr baseColWidth="10" defaultRowHeight="15" x14ac:dyDescent="0.25"/>
  <sheetData>
    <row r="1" spans="1:3" x14ac:dyDescent="0.25">
      <c r="A1" t="s">
        <v>55</v>
      </c>
    </row>
    <row r="2" spans="1:3" x14ac:dyDescent="0.25">
      <c r="A2" s="4" t="s">
        <v>55</v>
      </c>
      <c r="B2" s="4"/>
      <c r="C2" s="4"/>
    </row>
    <row r="3" spans="1:3" x14ac:dyDescent="0.25">
      <c r="A3" s="4" t="s">
        <v>55</v>
      </c>
      <c r="B3" s="4"/>
      <c r="C3" s="4"/>
    </row>
    <row r="4" spans="1:3" x14ac:dyDescent="0.25">
      <c r="A4" s="4" t="s">
        <v>55</v>
      </c>
      <c r="B4" s="4"/>
      <c r="C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A6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s="4" t="s">
        <v>55</v>
      </c>
    </row>
    <row r="3" spans="1:1" x14ac:dyDescent="0.25">
      <c r="A3" s="4" t="s">
        <v>55</v>
      </c>
    </row>
    <row r="4" spans="1:1" x14ac:dyDescent="0.25">
      <c r="A4" s="4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zoomScale="90" zoomScaleNormal="9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E4" s="3" t="s">
        <v>74</v>
      </c>
    </row>
    <row r="5" spans="1:5" x14ac:dyDescent="0.25">
      <c r="A5">
        <v>2</v>
      </c>
      <c r="E5" s="3" t="s">
        <v>75</v>
      </c>
    </row>
    <row r="6" spans="1:5" x14ac:dyDescent="0.25">
      <c r="A6">
        <v>3</v>
      </c>
      <c r="E6" s="3" t="s">
        <v>76</v>
      </c>
    </row>
    <row r="7" spans="1:5" x14ac:dyDescent="0.25">
      <c r="A7">
        <v>4</v>
      </c>
      <c r="E7" s="3" t="s">
        <v>77</v>
      </c>
    </row>
    <row r="8" spans="1:5" x14ac:dyDescent="0.25">
      <c r="A8">
        <v>5</v>
      </c>
      <c r="E8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Hoja1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BIBLIOTECA1</cp:lastModifiedBy>
  <dcterms:created xsi:type="dcterms:W3CDTF">2021-05-18T15:22:40Z</dcterms:created>
  <dcterms:modified xsi:type="dcterms:W3CDTF">2022-01-05T17:21:33Z</dcterms:modified>
</cp:coreProperties>
</file>