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BLIOTECA1\Documents\Transparencia\2022\Trimestral\Primer trimestre 2022\"/>
    </mc:Choice>
  </mc:AlternateContent>
  <bookViews>
    <workbookView xWindow="0" yWindow="0" windowWidth="20460" windowHeight="679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<sst xmlns="http://schemas.openxmlformats.org/spreadsheetml/2006/main" count="168" uniqueCount="101">
  <si>
    <t>45547</t>
  </si>
  <si>
    <t>TÍTULO</t>
  </si>
  <si>
    <t>NOMBRE CORTO</t>
  </si>
  <si>
    <t>DESCRIPCIÓN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</si>
  <si>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</si>
  <si>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</si>
  <si>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</si>
  <si>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</si>
  <si>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</si>
  <si>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</si>
  <si>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</si>
  <si>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</si>
  <si>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</si>
  <si>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</si>
  <si>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</si>
  <si>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</si>
  <si>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</si>
  <si>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</si>
  <si>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</si>
  <si>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</si>
  <si>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</si>
  <si>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</si>
  <si>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</si>
  <si>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</si>
  <si>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</si>
  <si>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</si>
  <si>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</si>
  <si>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</si>
  <si>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</si>
  <si>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</si>
  <si>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</si>
  <si>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</si>
  <si>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</si>
  <si>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</si>
  <si>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</si>
  <si>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</si>
  <si>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</si>
  <si>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</si>
  <si>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</si>
  <si>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</si>
  <si>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</si>
  <si>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</si>
  <si>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</si>
  <si>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</si>
  <si>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</si>
  <si>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</si>
  <si>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</si>
  <si>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</si>
  <si>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</si>
  <si>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</si>
  <si>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</si>
  <si>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</si>
  <si>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</si>
  <si>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</si>
  <si>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</si>
  <si>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</si>
  <si>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</si>
  <si>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</si>
  <si>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</si>
  <si>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</si>
  <si>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</si>
  <si>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</si>
  <si>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</si>
  <si>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</si>
  <si>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</si>
  <si>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</si>
  <si>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</si>
  <si>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</si>
  <si>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</si>
  <si>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</si>
  <si>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COBACAM</t>
  </si>
  <si>
    <t>CECyTE</t>
  </si>
  <si>
    <t>INJUCAM</t>
  </si>
  <si>
    <t>H. AYUNTAMIENTO DE SEYBAPLAYA</t>
  </si>
  <si>
    <t>IMEC</t>
  </si>
  <si>
    <t>SANNAFARM</t>
  </si>
  <si>
    <t>GOBIERNO  NACIONAL INDIGENA</t>
  </si>
  <si>
    <t>Convenio General de Cooperación Académica y de Mutuo Apoyo</t>
  </si>
  <si>
    <t>Dirección de Superación Académica e Intercambio Interinstitucional</t>
  </si>
  <si>
    <r>
      <t>EL OBJETO DEL PRESENTE CONVENIO ES LA COLABORACIÓN ENTRE LAS PARTES PARA EL ESTABLECIMIENTO ESPECÍFICO DE LAS BASES Y MECANISMOS A TRAVÉS DE LOS CUALES, LOS ESTUDIANTES Y EGRESADOS DE LA (S) ESCUELA (S) DE CIENCIAS DE LA COMUNICACIÓN, LENGUAS EXTRANJERAS, TRABAJO SOCIAL, Y ARTES VISUALES DEL INSTITUTO CAMPECHANO QUE REÚNAN EL PERFIL Y LOS REQUISITOS QUE ESTABLECE EL REGLAMENTO DE LA ESCUELA EN MENCIÓN, PRESTEN EL SERVICIO SOCIAL EN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“EL INJUCAM”</t>
    </r>
    <r>
      <rPr>
        <b/>
        <sz val="11"/>
        <color rgb="FFFF0000"/>
        <rFont val="Calibri"/>
        <family val="2"/>
        <scheme val="minor"/>
      </rPr>
      <t>.</t>
    </r>
  </si>
  <si>
    <r>
      <t xml:space="preserve">EL OBJETO DEL PRESENTE CONVENIO ES LA COLABORACIÓN ENTRE LAS PARTES PARA EL ESTABLECIMIENTO ESPECÍFICO DE LAS BASES Y MECANISMOS A TRAVÉS DE LOS CUALES, LOS ESTUDIANTES Y EGRESADOS DE LA </t>
    </r>
    <r>
      <rPr>
        <b/>
        <sz val="11"/>
        <color indexed="8"/>
        <rFont val="Calibri"/>
        <family val="2"/>
        <scheme val="minor"/>
      </rPr>
      <t>NORMAL PREESCOLAR, NORMAL PRIMARIA, TURISMO, TRABAJO SOCIAL, CIENCIAS DE LA COMUNICACIÓN, EDUCACIÓN ARTÍSTICA, GASTRONOMÍA Y ARTES VISUALES</t>
    </r>
    <r>
      <rPr>
        <sz val="11"/>
        <color indexed="8"/>
        <rFont val="Calibri"/>
        <family val="2"/>
        <scheme val="minor"/>
      </rPr>
      <t xml:space="preserve"> DEL INSTITUTO CAMPECHANO QUE REÚNAN EL PERFIL Y LOS REQUISITOS QUE ESTABLECE EL REGLAMENTO DE LA ESCUELA EN MENCIÓN, PRESTEN EL SERVICIO SOCIAL EN </t>
    </r>
    <r>
      <rPr>
        <b/>
        <sz val="11"/>
        <color indexed="8"/>
        <rFont val="Calibri"/>
        <family val="2"/>
        <scheme val="minor"/>
      </rPr>
      <t>“EL MUNICIPIO”.</t>
    </r>
  </si>
  <si>
    <r>
      <t xml:space="preserve">EL PRESENTE CONVENIO TIENE POR OBJETO; IMPULSAR LA INSTALACIÓN DE </t>
    </r>
    <r>
      <rPr>
        <i/>
        <sz val="11"/>
        <color indexed="8"/>
        <rFont val="Calibri"/>
        <family val="2"/>
        <scheme val="minor"/>
      </rPr>
      <t>LA UNIDAD DE IGUALDAD SUSTANTIVA</t>
    </r>
    <r>
      <rPr>
        <sz val="11"/>
        <color indexed="8"/>
        <rFont val="Calibri"/>
        <family val="2"/>
        <scheme val="minor"/>
      </rPr>
      <t xml:space="preserve"> DE </t>
    </r>
    <r>
      <rPr>
        <b/>
        <sz val="11"/>
        <color indexed="8"/>
        <rFont val="Calibri"/>
        <family val="2"/>
        <scheme val="minor"/>
      </rPr>
      <t>“EL INSTITUTO”,</t>
    </r>
    <r>
      <rPr>
        <sz val="11"/>
        <color indexed="8"/>
        <rFont val="Calibri"/>
        <family val="2"/>
        <scheme val="minor"/>
      </rPr>
      <t xml:space="preserve"> QUE TENDRÁ COMO OBJETO GARANTIZAR DE MANERA EFECTIVA EL DERECHO FUNDAMENTAL A LA IGUALDAD ENTRE MUJERES Y HOMBRES.</t>
    </r>
  </si>
  <si>
    <t>EL OBJETO DEL  PRESENTE CONVENIO  ES  LA  COLABORACIÓN ENTRE  LAS PARTES PARA DESARROLLAR CONJUNTAMENTE  UN PROGRAMA DE COOPERACIÓN EDUCACIONAL CONSISTENTE  EN LA OTORGACIÓN DE TASAS PREFERENCIALES A LOS ALUMNOS DE "EL COBACAM" QUE DESEEN MATRICULARSE  ALGUNO DE LOS CURSOS QUE OFERTA "EL INSTITUTO", ASÍ COMO LA REALIZACIÓN  DE SERVICIO SOCIAL, PRÁCTICAS PROFESIONALES Y/O ESTADÍAS POR PARTE DE ALUMNOS DEL "EL  INSTITUTO", QUE DESEEN EFECTUARLAS EN EL "EL COBACAM".</t>
  </si>
  <si>
    <t xml:space="preserve">EL OBJETO DEL PRESENTE CONVENIO ES LA COLABORACIÓN   ENTRE LAS PARTES PARA DESARROLLAR CONJUNTAMENTE UN PROGRAMA DE COOPERACIÓN EDUCACIONAL CONSISTENTE EN LA OTORGACIÓN DE
TASAS PREFERENCIALES  A LOS DOCENTES Y ADMINISTRATIVOS DE "EL COBACAM" QUE DESEEN MATRICULARSE ALGUNO DE LOS CURSOS Y MAESTRÍAS QUE OFERTA EN "EL INSTITUTO", ASÍ COMO LA RECEPCIÓN E INCLUSIÓN DE DOCENTES Y ADMINISTRATIVOS DE "EL  INSTITUTO",  QUE DESEAN REALIZAR ESTANCIAS DE INVESTIGACIÓN  O PARTICIPAR EN CURSOS DE FORMACIÓN QUE OFERTE "EL COBACAM".
</t>
  </si>
  <si>
    <t xml:space="preserve">EL OBJETO  DEL  PRESENTE  CONVENIO,   ES CREAR  UN MARCO DE  COLABORACIÓN  ACADÉMICA, CIENTÍFICA Y TECNOLÓGICA ENTRE LAS "PARTES", PARA REALIZAR  CONJUNTAMENTE   ACTIVIDADES QUE PERMITAN  CONSEGUIR  EL  MÁXIMO DESARROLLO  EN  LA FORMACIÓN  Y ESPECIALIZACIÓN DERECURSOS HUMANOS; INVESTIGACIONES CONJUNTAS; DESARROLLO TECNOLÓGICO Y ACADÉMICO; INTERCAMBIO DE INFORMACIÓN; ASÍ COMO ASESORÍA TÉCNICA O ACADÉMICA Y PUBLICACIONES EN LOS CAMPOS AFINES DE INTERÉS PARA LAS "PARTES",  CUYOS COMPROMISOS Y TÉRMINOS SE DEFINIRÁN EN  CONVENIOS ESPECÍFICOS DE COLABORACIÓN DERIVADOS DEL  PRESENTE INSTRUMENTO. </t>
  </si>
  <si>
    <t>EL OBJETO DEL PRESENTE CONVENIO, ES CREAR UN MARCO DE COLABORACIÓN ACADÉMICA, CIENTÍFICA Y TECNOLÓGICA ENTRE LAS “PARTES”,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“PARTES”, CUYOS COMPROMISOS Y TÉRMINOS SE DEFINIRÁN EN CONVENIOS ESPECÍFICOS DE COLABORACIÓN DERIVADOS DEL PRESENTE INSTRUMENTO.</t>
  </si>
  <si>
    <t>EL OBJETO DEL PRESENTE CONVENIO ES LA COLABORACIÓN ENTRE LAS PARTES PARA EL ESTABLECIMIENTO ESPECIFICO DE LAS BASES Y MECANISMOS A TRAVÉS DE LOS CUALES, LOS ESTUDIANTES Y EGRESADOS DE LA ESCUELA DEL TRABAJO SOCIAL DEL INSTITUTO  CAMPECHANO QUE REÚNAN EL PERFIL Y LOS REQUISITOS QUE ESTABLECE EL REGLAMENTO DE LA ESCUELA EN MENCIÓN, PRESTEN EL SERVICIO SOCIAL EN “EL SANNAFARM”.</t>
  </si>
  <si>
    <t>EL OBJETO DEL  PRESENTE CONVENIO,  CONSISTE  EN UNIR  ESFUERZOS Y CAPACIDADES PARA REALIZAR ACCIONES DE INTERÉS  MUTUO  EN BENEFICIO DE DIFERENTES  COMUNIDADES  Y GRUPOS ESPECÍFICOS RELACIONADOS CON LA GASTRONOMÍA TRADICIONAL  O DE LOS PUEBLOS INDÍGENAS EN MÉXICO A TRAVÉS DE EL  INSTITUTO Y EL GOBIERNO  INDIGENA  CON EL FIN  DE IMPULSAR  EL INTERCAMBIO Y COOPERACIÓN  EN  PROGRAMAS  Y  PROYECTOS  ACADÉMICOS  DE  BENEFICIO  INSTITUCIONAL  Y PÚBLICO, PROMOVIENDO  LA  CULTURA  Y EL ARTE GASTRONÓMICO, EN ESPECÍFICO CON LA  ORGANIZACIÓN Y EJECUCIÓN DE UN DIPLOMADO EN GASTRONOMÍA DE LOS PUEBLOS  INDÍGENAS  CON VALOR  CURRICULAR  Y ACREDITACIÓN  OFICIAL,  ABIERTO  AL   PÚBLICO  EN GENERAL  A REALIZARSE EN 16 MÓDULOS DURANTE  5 MESES, INICIANDO EL 4 DE FEBRERO DEL AÑO 2022 EN LAS INSTALACIONES  DEL MUSEO DE LA CIUDAD  DE CUERNAVACA  Y DE ACUERDO AL CALENDARIO,   TEMA,  LUGAR, FECHA Y HORARIO ESTABLECIDO EN EL  PROGRAMA GENERAL, EL CUAL FORMA  PARTE INTEGRAL  DEL PRESENTE INSTRUMENTO  JURÍDICO  COMO ANEXO UNICO,  Y QUE DE MANERA GLOBAL TODO  LO ANTERIOR SE DENOMINARÁ EN LO SUBSECUENTE "EL DIPLOMADO".</t>
  </si>
  <si>
    <t>Estatal</t>
  </si>
  <si>
    <t>Municipal</t>
  </si>
  <si>
    <t>Federal</t>
  </si>
  <si>
    <t>CONVENIOS DE COORDINACIÓN, DE CONCERTACIÓN CON EL SECTOR SOCIAL O PRIVADO</t>
  </si>
  <si>
    <t>http://transparencia.instcamp.edu.mx/doctos/archivos/02db8e85/1.COBACAM%20ACAD%C3%89MICA%2C%20CIENT%C3%8DFICA%20Y%20TECNOL%C3%93GICA%2014.0.22.pdf</t>
  </si>
  <si>
    <t>http://transparencia.instcamp.edu.mx/doctos/archivos/02db8e85/2.COBACAM%20ALUMNOS%2014.01.22.pdf</t>
  </si>
  <si>
    <t>http://transparencia.instcamp.edu.mx/doctos/archivos/02db8e85/3.COBACAM%20DOCENTES%20Y%20ADTVOS%2014.01.22.pdf</t>
  </si>
  <si>
    <t>http://transparencia.instcamp.edu.mx/doctos/archivos/02db8e85/4.CECyTE.pdf</t>
  </si>
  <si>
    <t>http://transparencia.instcamp.edu.mx/doctos/archivos/02db8e85/5.INJUCAM.pdf</t>
  </si>
  <si>
    <t>http://transparencia.instcamp.edu.mx/doctos/archivos/02db8e85/6.H.%20Ayuntamiento%20seybaplaya.pdf</t>
  </si>
  <si>
    <t>http://transparencia.instcamp.edu.mx/doctos/archivos/02db8e85/7.IMEC.pdf</t>
  </si>
  <si>
    <t>http://transparencia.instcamp.edu.mx/doctos/archivos/02db8e85/8.SANNAFARM.pdf</t>
  </si>
  <si>
    <t>http://transparencia.instcamp.edu.mx/doctos/archivos/02db8e85/9.Gobierno%20Nacional%20Ind%C3%ADgena.pdf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</si>
</sst>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Fill="1" applyBorder="1" applyAlignment="1">
      <alignment horizontal="center" vertical="center"/>
    </xf>
    <xf numFmtId="14" fontId="0" fillId="0" borderId="0" xfId="1" applyNumberFormat="1" applyFont="1" applyFill="1" applyAlignment="1">
      <alignment horizontal="center" vertical="center"/>
    </xf>
    <xf numFmtId="14" fontId="0" fillId="0" borderId="0" xfId="2" applyNumberFormat="1" applyFont="1" applyFill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0" fontId="8" fillId="0" borderId="0" xfId="3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4">
    <cellStyle name="Hipervínculo" xfId="3" builtinId="8"/>
    <cellStyle name="Normal" xfId="0" builtinId="0"/>
    <cellStyle name="Normal 4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02db8e85/8.SANNAFARM.pdf" TargetMode="External"/><Relationship Id="rId3" Type="http://schemas.openxmlformats.org/officeDocument/2006/relationships/hyperlink" Target="http://transparencia.instcamp.edu.mx/doctos/archivos/02db8e85/3.COBACAM%20DOCENTES%20Y%20ADTVOS%2014.01.22.pdf" TargetMode="External"/><Relationship Id="rId7" Type="http://schemas.openxmlformats.org/officeDocument/2006/relationships/hyperlink" Target="http://transparencia.instcamp.edu.mx/doctos/archivos/02db8e85/7.IMEC.pdf" TargetMode="External"/><Relationship Id="rId2" Type="http://schemas.openxmlformats.org/officeDocument/2006/relationships/hyperlink" Target="http://transparencia.instcamp.edu.mx/doctos/archivos/02db8e85/2.COBACAM%20ALUMNOS%2014.01.22.pdf" TargetMode="External"/><Relationship Id="rId1" Type="http://schemas.openxmlformats.org/officeDocument/2006/relationships/hyperlink" Target="http://transparencia.instcamp.edu.mx/doctos/archivos/02db8e85/1.COBACAM%20ACAD%C3%89MICA%2C%20CIENT%C3%8DFICA%20Y%20TECNOL%C3%93GICA%2014.0.22.pdf" TargetMode="External"/><Relationship Id="rId6" Type="http://schemas.openxmlformats.org/officeDocument/2006/relationships/hyperlink" Target="http://transparencia.instcamp.edu.mx/doctos/archivos/02db8e85/6.H.%20Ayuntamiento%20seybaplaya.pdf" TargetMode="External"/><Relationship Id="rId5" Type="http://schemas.openxmlformats.org/officeDocument/2006/relationships/hyperlink" Target="http://transparencia.instcamp.edu.mx/doctos/archivos/02db8e85/5.INJUCAM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instcamp.edu.mx/doctos/archivos/02db8e85/4.CECyTE.pdf" TargetMode="External"/><Relationship Id="rId9" Type="http://schemas.openxmlformats.org/officeDocument/2006/relationships/hyperlink" Target="http://transparencia.instcamp.edu.mx/doctos/archivos/02db8e85/9.Gobierno%20Nacional%20Ind%C3%ADgen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view="pageBreakPreview" topLeftCell="O2" zoomScale="80" zoomScaleNormal="70" zoomScaleSheetLayoutView="80" workbookViewId="0">
      <selection activeCell="Q7" sqref="A1: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1.28515625" customWidth="1"/>
    <col min="9" max="9" width="75.28515625" customWidth="1"/>
    <col min="10" max="10" width="27.2851562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42578125" customWidth="1"/>
  </cols>
  <sheetData>
    <row r="1" spans="1:20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x14ac:dyDescent="0.25">
      <c r="A3" s="9" t="s">
        <v>91</v>
      </c>
      <c r="B3" s="8"/>
      <c r="C3" s="8"/>
      <c r="D3" s="9" t="s">
        <v>4</v>
      </c>
      <c r="E3" s="8"/>
      <c r="F3" s="8"/>
      <c r="G3" s="9" t="s">
        <v>5</v>
      </c>
      <c r="H3" s="8"/>
      <c r="I3" s="8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idden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6</v>
      </c>
      <c r="F4" s="6" t="s">
        <v>7</v>
      </c>
      <c r="G4" s="6" t="s">
        <v>9</v>
      </c>
      <c r="H4" s="6" t="s">
        <v>10</v>
      </c>
      <c r="I4" s="6" t="s">
        <v>9</v>
      </c>
      <c r="J4" s="6" t="s">
        <v>9</v>
      </c>
      <c r="K4" s="6" t="s">
        <v>9</v>
      </c>
      <c r="L4" s="6" t="s">
        <v>7</v>
      </c>
      <c r="M4" s="6" t="s">
        <v>7</v>
      </c>
      <c r="N4" s="6" t="s">
        <v>7</v>
      </c>
      <c r="O4" s="6" t="s">
        <v>11</v>
      </c>
      <c r="P4" s="6" t="s">
        <v>11</v>
      </c>
      <c r="Q4" s="6" t="s">
        <v>9</v>
      </c>
      <c r="R4" s="6" t="s">
        <v>7</v>
      </c>
      <c r="S4" s="6" t="s">
        <v>12</v>
      </c>
      <c r="T4" s="6" t="s">
        <v>13</v>
      </c>
    </row>
    <row r="5" spans="1:20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 t="s">
        <v>47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52</v>
      </c>
      <c r="S7" s="10" t="s">
        <v>53</v>
      </c>
      <c r="T7" s="10" t="s">
        <v>54</v>
      </c>
    </row>
    <row r="8" spans="1:20" ht="151.5" customHeight="1" x14ac:dyDescent="0.25">
      <c r="A8" s="11">
        <v>2022</v>
      </c>
      <c r="B8" s="4">
        <v>44562</v>
      </c>
      <c r="C8" s="5">
        <v>44651</v>
      </c>
      <c r="D8" s="12" t="s">
        <v>60</v>
      </c>
      <c r="E8" s="12" t="s">
        <v>77</v>
      </c>
      <c r="F8" s="13">
        <v>44575</v>
      </c>
      <c r="G8" s="12" t="s">
        <v>78</v>
      </c>
      <c r="H8" s="11">
        <v>1</v>
      </c>
      <c r="I8" s="12" t="s">
        <v>82</v>
      </c>
      <c r="J8" s="11" t="s">
        <v>88</v>
      </c>
      <c r="K8" s="11"/>
      <c r="L8" s="13">
        <v>44575</v>
      </c>
      <c r="M8" s="13">
        <v>46401</v>
      </c>
      <c r="N8" s="11"/>
      <c r="O8" s="14" t="s">
        <v>92</v>
      </c>
      <c r="P8" s="13"/>
      <c r="Q8" s="12" t="s">
        <v>60</v>
      </c>
      <c r="R8" s="15">
        <v>44657</v>
      </c>
      <c r="S8" s="15">
        <v>44657</v>
      </c>
      <c r="T8" s="12" t="s">
        <v>78</v>
      </c>
    </row>
    <row r="9" spans="1:20" ht="184.5" customHeight="1" x14ac:dyDescent="0.25">
      <c r="A9" s="11">
        <v>2022</v>
      </c>
      <c r="B9" s="4">
        <v>44562</v>
      </c>
      <c r="C9" s="5">
        <v>44651</v>
      </c>
      <c r="D9" s="12" t="s">
        <v>60</v>
      </c>
      <c r="E9" s="12" t="s">
        <v>77</v>
      </c>
      <c r="F9" s="13">
        <v>44575</v>
      </c>
      <c r="G9" s="12" t="s">
        <v>78</v>
      </c>
      <c r="H9" s="11">
        <v>2</v>
      </c>
      <c r="I9" s="12" t="s">
        <v>83</v>
      </c>
      <c r="J9" s="11" t="s">
        <v>88</v>
      </c>
      <c r="K9" s="11"/>
      <c r="L9" s="13">
        <v>44575</v>
      </c>
      <c r="M9" s="13">
        <v>46401</v>
      </c>
      <c r="N9" s="11"/>
      <c r="O9" s="14" t="s">
        <v>93</v>
      </c>
      <c r="P9" s="13"/>
      <c r="Q9" s="12" t="s">
        <v>60</v>
      </c>
      <c r="R9" s="15">
        <v>44657</v>
      </c>
      <c r="S9" s="15">
        <v>44657</v>
      </c>
      <c r="T9" s="12" t="s">
        <v>78</v>
      </c>
    </row>
    <row r="10" spans="1:20" ht="195" customHeight="1" x14ac:dyDescent="0.25">
      <c r="A10" s="11">
        <v>2022</v>
      </c>
      <c r="B10" s="4">
        <v>44562</v>
      </c>
      <c r="C10" s="5">
        <v>44651</v>
      </c>
      <c r="D10" s="12" t="s">
        <v>60</v>
      </c>
      <c r="E10" s="12" t="s">
        <v>77</v>
      </c>
      <c r="F10" s="13">
        <v>44575</v>
      </c>
      <c r="G10" s="12" t="s">
        <v>78</v>
      </c>
      <c r="H10" s="11">
        <v>3</v>
      </c>
      <c r="I10" s="12" t="s">
        <v>84</v>
      </c>
      <c r="J10" s="11" t="s">
        <v>88</v>
      </c>
      <c r="K10" s="11"/>
      <c r="L10" s="13">
        <v>44575</v>
      </c>
      <c r="M10" s="13">
        <v>46401</v>
      </c>
      <c r="N10" s="11"/>
      <c r="O10" s="14" t="s">
        <v>94</v>
      </c>
      <c r="P10" s="13"/>
      <c r="Q10" s="12" t="s">
        <v>60</v>
      </c>
      <c r="R10" s="15">
        <v>44657</v>
      </c>
      <c r="S10" s="15">
        <v>44657</v>
      </c>
      <c r="T10" s="12" t="s">
        <v>78</v>
      </c>
    </row>
    <row r="11" spans="1:20" ht="188.25" customHeight="1" x14ac:dyDescent="0.25">
      <c r="A11" s="3">
        <v>2022</v>
      </c>
      <c r="B11" s="4">
        <v>44562</v>
      </c>
      <c r="C11" s="5">
        <v>44651</v>
      </c>
      <c r="D11" s="12" t="s">
        <v>60</v>
      </c>
      <c r="E11" s="12" t="s">
        <v>77</v>
      </c>
      <c r="F11" s="13">
        <v>44589</v>
      </c>
      <c r="G11" s="12" t="s">
        <v>78</v>
      </c>
      <c r="H11" s="11">
        <v>4</v>
      </c>
      <c r="I11" s="12" t="s">
        <v>85</v>
      </c>
      <c r="J11" s="11" t="s">
        <v>88</v>
      </c>
      <c r="K11" s="11"/>
      <c r="L11" s="13">
        <v>44589</v>
      </c>
      <c r="M11" s="13">
        <v>44589</v>
      </c>
      <c r="N11" s="3"/>
      <c r="O11" s="14" t="s">
        <v>95</v>
      </c>
      <c r="P11" s="13"/>
      <c r="Q11" s="12" t="s">
        <v>60</v>
      </c>
      <c r="R11" s="15">
        <v>44657</v>
      </c>
      <c r="S11" s="15">
        <v>44657</v>
      </c>
      <c r="T11" s="12" t="s">
        <v>78</v>
      </c>
    </row>
    <row r="12" spans="1:20" ht="141.75" customHeight="1" x14ac:dyDescent="0.25">
      <c r="A12" s="3">
        <v>2022</v>
      </c>
      <c r="B12" s="4">
        <v>44562</v>
      </c>
      <c r="C12" s="5">
        <v>44651</v>
      </c>
      <c r="D12" s="12" t="s">
        <v>60</v>
      </c>
      <c r="E12" s="12" t="s">
        <v>77</v>
      </c>
      <c r="F12" s="13">
        <v>44607</v>
      </c>
      <c r="G12" s="12" t="s">
        <v>78</v>
      </c>
      <c r="H12" s="11">
        <v>5</v>
      </c>
      <c r="I12" s="12" t="s">
        <v>79</v>
      </c>
      <c r="J12" s="11" t="s">
        <v>88</v>
      </c>
      <c r="K12" s="11"/>
      <c r="L12" s="13">
        <v>44607</v>
      </c>
      <c r="M12" s="13">
        <v>45703</v>
      </c>
      <c r="N12" s="3"/>
      <c r="O12" s="14" t="s">
        <v>96</v>
      </c>
      <c r="P12" s="13"/>
      <c r="Q12" s="12" t="s">
        <v>60</v>
      </c>
      <c r="R12" s="15">
        <v>44657</v>
      </c>
      <c r="S12" s="15">
        <v>44657</v>
      </c>
      <c r="T12" s="12" t="s">
        <v>78</v>
      </c>
    </row>
    <row r="13" spans="1:20" ht="176.25" customHeight="1" x14ac:dyDescent="0.25">
      <c r="A13" s="3">
        <v>2022</v>
      </c>
      <c r="B13" s="4">
        <v>44562</v>
      </c>
      <c r="C13" s="5">
        <v>44651</v>
      </c>
      <c r="D13" s="12" t="s">
        <v>60</v>
      </c>
      <c r="E13" s="12" t="s">
        <v>77</v>
      </c>
      <c r="F13" s="13">
        <v>44610</v>
      </c>
      <c r="G13" s="12" t="s">
        <v>78</v>
      </c>
      <c r="H13" s="11">
        <v>6</v>
      </c>
      <c r="I13" s="12" t="s">
        <v>80</v>
      </c>
      <c r="J13" s="11" t="s">
        <v>89</v>
      </c>
      <c r="K13" s="11"/>
      <c r="L13" s="13">
        <v>44610</v>
      </c>
      <c r="M13" s="13">
        <v>44834</v>
      </c>
      <c r="N13" s="3"/>
      <c r="O13" s="14" t="s">
        <v>97</v>
      </c>
      <c r="P13" s="13"/>
      <c r="Q13" s="12" t="s">
        <v>60</v>
      </c>
      <c r="R13" s="15">
        <v>44657</v>
      </c>
      <c r="S13" s="15">
        <v>44657</v>
      </c>
      <c r="T13" s="12" t="s">
        <v>78</v>
      </c>
    </row>
    <row r="14" spans="1:20" ht="82.5" customHeight="1" x14ac:dyDescent="0.25">
      <c r="A14" s="3">
        <v>2022</v>
      </c>
      <c r="B14" s="4">
        <v>44562</v>
      </c>
      <c r="C14" s="5">
        <v>44651</v>
      </c>
      <c r="D14" s="12" t="s">
        <v>60</v>
      </c>
      <c r="E14" s="12" t="s">
        <v>77</v>
      </c>
      <c r="F14" s="13">
        <v>44610</v>
      </c>
      <c r="G14" s="12" t="s">
        <v>78</v>
      </c>
      <c r="H14" s="11">
        <v>7</v>
      </c>
      <c r="I14" s="12" t="s">
        <v>81</v>
      </c>
      <c r="J14" s="11" t="s">
        <v>88</v>
      </c>
      <c r="K14" s="11"/>
      <c r="L14" s="13">
        <v>44610</v>
      </c>
      <c r="M14" s="13">
        <v>45340</v>
      </c>
      <c r="N14" s="3"/>
      <c r="O14" s="14" t="s">
        <v>98</v>
      </c>
      <c r="P14" s="13"/>
      <c r="Q14" s="12" t="s">
        <v>60</v>
      </c>
      <c r="R14" s="15">
        <v>44657</v>
      </c>
      <c r="S14" s="15">
        <v>44657</v>
      </c>
      <c r="T14" s="12" t="s">
        <v>78</v>
      </c>
    </row>
    <row r="15" spans="1:20" ht="136.5" customHeight="1" x14ac:dyDescent="0.25">
      <c r="A15" s="3">
        <v>2022</v>
      </c>
      <c r="B15" s="4">
        <v>44562</v>
      </c>
      <c r="C15" s="5">
        <v>44651</v>
      </c>
      <c r="D15" s="12" t="s">
        <v>60</v>
      </c>
      <c r="E15" s="12" t="s">
        <v>77</v>
      </c>
      <c r="F15" s="13">
        <v>44613</v>
      </c>
      <c r="G15" s="12" t="s">
        <v>78</v>
      </c>
      <c r="H15" s="11">
        <v>8</v>
      </c>
      <c r="I15" s="12" t="s">
        <v>86</v>
      </c>
      <c r="J15" s="11" t="s">
        <v>88</v>
      </c>
      <c r="K15" s="11"/>
      <c r="L15" s="13">
        <v>44613</v>
      </c>
      <c r="M15" s="13">
        <v>44613</v>
      </c>
      <c r="N15" s="3"/>
      <c r="O15" s="14" t="s">
        <v>99</v>
      </c>
      <c r="P15" s="13"/>
      <c r="Q15" s="12" t="s">
        <v>60</v>
      </c>
      <c r="R15" s="15">
        <v>44657</v>
      </c>
      <c r="S15" s="15">
        <v>44657</v>
      </c>
      <c r="T15" s="12" t="s">
        <v>78</v>
      </c>
    </row>
    <row r="16" spans="1:20" ht="320.25" customHeight="1" x14ac:dyDescent="0.25">
      <c r="A16" s="3">
        <v>2022</v>
      </c>
      <c r="B16" s="4">
        <v>44562</v>
      </c>
      <c r="C16" s="5">
        <v>44651</v>
      </c>
      <c r="D16" s="12" t="s">
        <v>60</v>
      </c>
      <c r="E16" s="12" t="s">
        <v>77</v>
      </c>
      <c r="F16" s="13">
        <v>44613</v>
      </c>
      <c r="G16" s="12" t="s">
        <v>78</v>
      </c>
      <c r="H16" s="11">
        <v>9</v>
      </c>
      <c r="I16" s="12" t="s">
        <v>87</v>
      </c>
      <c r="J16" s="11" t="s">
        <v>90</v>
      </c>
      <c r="K16" s="11"/>
      <c r="L16" s="13">
        <v>44613</v>
      </c>
      <c r="M16" s="13">
        <v>44798</v>
      </c>
      <c r="N16" s="3"/>
      <c r="O16" s="14" t="s">
        <v>100</v>
      </c>
      <c r="P16" s="13"/>
      <c r="Q16" s="12" t="s">
        <v>60</v>
      </c>
      <c r="R16" s="15">
        <v>44657</v>
      </c>
      <c r="S16" s="15">
        <v>44657</v>
      </c>
      <c r="T16" s="12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 Q8:Q16">
      <formula1>Hidden_13</formula1>
    </dataValidation>
  </dataValidations>
  <hyperlinks>
    <hyperlink ref="O8" r:id="rId1" display="http://transparencia.instcamp.edu.mx/doctos/archivos/02db8e85/1.COBACAM ACAD%C3%89MICA%2C CIENT%C3%8DFICA Y TECNOL%C3%93GICA 14.0.22.pdf"/>
    <hyperlink ref="O9" r:id="rId2" display="http://transparencia.instcamp.edu.mx/doctos/archivos/02db8e85/2.COBACAM ALUMNOS 14.01.22.pdf"/>
    <hyperlink ref="O10" r:id="rId3" display="http://transparencia.instcamp.edu.mx/doctos/archivos/02db8e85/3.COBACAM DOCENTES Y ADTVOS 14.01.22.pdf"/>
    <hyperlink ref="O11" r:id="rId4"/>
    <hyperlink ref="O12" r:id="rId5"/>
    <hyperlink ref="O13" r:id="rId6" display="http://transparencia.instcamp.edu.mx/doctos/archivos/02db8e85/6.H. Ayuntamiento seybaplaya.pdf"/>
    <hyperlink ref="O14" r:id="rId7"/>
    <hyperlink ref="O15" r:id="rId8"/>
    <hyperlink ref="O16" r:id="rId9" display="http://transparencia.instcamp.edu.mx/doctos/archivos/02db8e85/9.Gobierno Nacional Ind%C3%ADgena.pdf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BreakPreview" topLeftCell="A3" zoomScale="60" zoomScaleNormal="100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1</v>
      </c>
      <c r="E4" s="2" t="s">
        <v>70</v>
      </c>
    </row>
    <row r="5" spans="1:5" x14ac:dyDescent="0.25">
      <c r="A5">
        <v>2</v>
      </c>
      <c r="E5" s="2" t="s">
        <v>70</v>
      </c>
    </row>
    <row r="6" spans="1:5" x14ac:dyDescent="0.25">
      <c r="A6">
        <v>3</v>
      </c>
      <c r="E6" s="2" t="s">
        <v>70</v>
      </c>
    </row>
    <row r="7" spans="1:5" x14ac:dyDescent="0.25">
      <c r="A7">
        <v>4</v>
      </c>
      <c r="E7" s="2" t="s">
        <v>71</v>
      </c>
    </row>
    <row r="8" spans="1:5" x14ac:dyDescent="0.25">
      <c r="A8">
        <v>5</v>
      </c>
      <c r="E8" s="2" t="s">
        <v>72</v>
      </c>
    </row>
    <row r="9" spans="1:5" x14ac:dyDescent="0.25">
      <c r="A9">
        <v>6</v>
      </c>
      <c r="E9" s="2" t="s">
        <v>73</v>
      </c>
    </row>
    <row r="10" spans="1:5" x14ac:dyDescent="0.25">
      <c r="A10">
        <v>7</v>
      </c>
      <c r="E10" s="2" t="s">
        <v>74</v>
      </c>
    </row>
    <row r="11" spans="1:5" x14ac:dyDescent="0.25">
      <c r="A11">
        <v>8</v>
      </c>
      <c r="E11" s="2" t="s">
        <v>75</v>
      </c>
    </row>
    <row r="12" spans="1:5" x14ac:dyDescent="0.25">
      <c r="A12">
        <v>9</v>
      </c>
      <c r="E12" s="2" t="s">
        <v>76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BIBLIOTECA1</cp:lastModifiedBy>
  <dcterms:created xsi:type="dcterms:W3CDTF">2022-03-30T14:15:58Z</dcterms:created>
  <dcterms:modified xsi:type="dcterms:W3CDTF">2022-04-07T14:27:03Z</dcterms:modified>
</cp:coreProperties>
</file>